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2" windowWidth="9420" windowHeight="4500" activeTab="0"/>
  </bookViews>
  <sheets>
    <sheet name="Scuole non statali" sheetId="1" r:id="rId1"/>
  </sheets>
  <definedNames/>
  <calcPr fullCalcOnLoad="1"/>
</workbook>
</file>

<file path=xl/sharedStrings.xml><?xml version="1.0" encoding="utf-8"?>
<sst xmlns="http://schemas.openxmlformats.org/spreadsheetml/2006/main" count="7918" uniqueCount="4735">
  <si>
    <t>Codice meccanografico</t>
  </si>
  <si>
    <t>Indirizzo</t>
  </si>
  <si>
    <t>Denominazione</t>
  </si>
  <si>
    <t>Località</t>
  </si>
  <si>
    <t>Provincia</t>
  </si>
  <si>
    <t>Telefono</t>
  </si>
  <si>
    <t>Tipo ente gestore</t>
  </si>
  <si>
    <t>E-Mail privata</t>
  </si>
  <si>
    <t>BO1A00200R</t>
  </si>
  <si>
    <t>SCUOLA DELL'INFANZIA "S.MARIA MADDALENA"</t>
  </si>
  <si>
    <t>VIA MAZZINI 204</t>
  </si>
  <si>
    <t>PORRETTA TERME</t>
  </si>
  <si>
    <t xml:space="preserve">BOLOGNA                       </t>
  </si>
  <si>
    <t>DIREZIONE@SCUOLAINFANZIASMM.IT</t>
  </si>
  <si>
    <t xml:space="preserve">053422148      </t>
  </si>
  <si>
    <t xml:space="preserve">GESTORE PRIVATO RELIGIOSO                         </t>
  </si>
  <si>
    <t>BO1A118007</t>
  </si>
  <si>
    <t>SCUOLA DELL'INFANZIA "GIOVANNI VACCARI"</t>
  </si>
  <si>
    <t>VIA GOLDONI, 51</t>
  </si>
  <si>
    <t>ANZOLA DELL'EMILIA</t>
  </si>
  <si>
    <t>maternapar.anzola@libero.it</t>
  </si>
  <si>
    <t xml:space="preserve">051 733096     </t>
  </si>
  <si>
    <t>BO1A11700B</t>
  </si>
  <si>
    <t>DON FRANCESCO PASTI</t>
  </si>
  <si>
    <t>VIA FUNO, 22</t>
  </si>
  <si>
    <t>FUNO</t>
  </si>
  <si>
    <t>SCUOLADONPASTI@GMAIL.COM</t>
  </si>
  <si>
    <t xml:space="preserve">051 862679     </t>
  </si>
  <si>
    <t>BO1A11600G</t>
  </si>
  <si>
    <t>DON RAFFAELE VENTURI</t>
  </si>
  <si>
    <t>VIA CENTESE,100</t>
  </si>
  <si>
    <t>ARGELATO</t>
  </si>
  <si>
    <t>SCUOLADONVENTURI@GMAIL.COM</t>
  </si>
  <si>
    <t xml:space="preserve">051892309      </t>
  </si>
  <si>
    <t>BOPSRU500R</t>
  </si>
  <si>
    <t>"Beata Vergine di San luca" Liceo Scientifico opzione Scienze Applicate</t>
  </si>
  <si>
    <t>Via Jacopo della Quercia,1</t>
  </si>
  <si>
    <t>Bologna</t>
  </si>
  <si>
    <t>segreteria.bolognabv@salesiani.it</t>
  </si>
  <si>
    <t xml:space="preserve">0514151711     </t>
  </si>
  <si>
    <t>BO1E00100V</t>
  </si>
  <si>
    <t>"FIGLIE DI S.ANNA"SC. PRIMARIA PARITARIA</t>
  </si>
  <si>
    <t>VIA PIAVE,2</t>
  </si>
  <si>
    <t>BOLOGNA</t>
  </si>
  <si>
    <t>INFO@SCUOLASANTANNA.EU</t>
  </si>
  <si>
    <t xml:space="preserve">00516142481    </t>
  </si>
  <si>
    <t>BOPSR2500M</t>
  </si>
  <si>
    <t>"ISTITUTO M.MALPIGHI LICEO SCIENTIFICO- OPZIONE SCIENZE APPLICATE"</t>
  </si>
  <si>
    <t>Via San Isaia ,77</t>
  </si>
  <si>
    <t>SEGRETERIA@LICEOMALPIGHI.BO.IT</t>
  </si>
  <si>
    <t xml:space="preserve">0516491560     </t>
  </si>
  <si>
    <t>BO1E01100D</t>
  </si>
  <si>
    <t>"SAN GIUSEPPE" SC.PRIMARIA PARITARIA</t>
  </si>
  <si>
    <t>V. MURRI, 74</t>
  </si>
  <si>
    <t>direzione.primaria@scuolesangiuseppe.net</t>
  </si>
  <si>
    <t xml:space="preserve">0516233237     </t>
  </si>
  <si>
    <t>BO1MZN5006</t>
  </si>
  <si>
    <t>"San Tommaso d'Aquino"</t>
  </si>
  <si>
    <t>Via Berengario da Carpi,8</t>
  </si>
  <si>
    <t>segreteria@farlottine.it</t>
  </si>
  <si>
    <t xml:space="preserve">051470331      </t>
  </si>
  <si>
    <t xml:space="preserve">ALTRO GESTORE PRIVATO                             </t>
  </si>
  <si>
    <t>BOPSHR500B</t>
  </si>
  <si>
    <t>A. MANZONI L.S. OPZIONE SCIENZE APPLICATE</t>
  </si>
  <si>
    <t>VIA SCIPIONE DAL FERRO 10/2</t>
  </si>
  <si>
    <t>manzoni@fondazionemalavasi.it</t>
  </si>
  <si>
    <t xml:space="preserve">051225805      </t>
  </si>
  <si>
    <t>BO1AI35002</t>
  </si>
  <si>
    <t>ABBA</t>
  </si>
  <si>
    <t>VIA ABBA 11</t>
  </si>
  <si>
    <t>UFFICIOGARE@CADIAI.IT</t>
  </si>
  <si>
    <t xml:space="preserve">0517419001     </t>
  </si>
  <si>
    <t>BO1A078002</t>
  </si>
  <si>
    <t>ADA GOBETTI</t>
  </si>
  <si>
    <t>VIA PERTI, 24</t>
  </si>
  <si>
    <t>ISTITUZIONEEDUCAZIONESCUOLA@COMUNE.BOLOGNA.IT</t>
  </si>
  <si>
    <t xml:space="preserve">051 437351     </t>
  </si>
  <si>
    <t xml:space="preserve">COMUNE                                            </t>
  </si>
  <si>
    <t>BO1A126006</t>
  </si>
  <si>
    <t>ADA ZUCCHELLI</t>
  </si>
  <si>
    <t>VIA CA' BIANCA, 13/2</t>
  </si>
  <si>
    <t xml:space="preserve">051 6341170    </t>
  </si>
  <si>
    <t>BO1A15300E</t>
  </si>
  <si>
    <t>ALDO MORO INFANZIA</t>
  </si>
  <si>
    <t>VIA PIER F. CALVI, 3/3</t>
  </si>
  <si>
    <t xml:space="preserve">051 313593     </t>
  </si>
  <si>
    <t>BOPC005008</t>
  </si>
  <si>
    <t>ALESSANDRO MANZONI</t>
  </si>
  <si>
    <t>VIA SCIPIONE DAL FERRO, 10/2</t>
  </si>
  <si>
    <t>SEGRETERIA@FONDAZIONEMALAVASI.IT</t>
  </si>
  <si>
    <t>BOPS02500L</t>
  </si>
  <si>
    <t>BOTB02500D</t>
  </si>
  <si>
    <t>BO1A08800L</t>
  </si>
  <si>
    <t>ANDERSEN</t>
  </si>
  <si>
    <t>VIA DELLO SCALO, 17/2</t>
  </si>
  <si>
    <t xml:space="preserve">051 551517     </t>
  </si>
  <si>
    <t>BO1A064004</t>
  </si>
  <si>
    <t>ANNA FRANK INFANZIA</t>
  </si>
  <si>
    <t>VIA SPARTACO 1</t>
  </si>
  <si>
    <t xml:space="preserve">051 530242     </t>
  </si>
  <si>
    <t>BO1A12500A</t>
  </si>
  <si>
    <t>ANNA SERRA PLESSO 1 E 2</t>
  </si>
  <si>
    <t>VIA CA'SELVATICA, 11</t>
  </si>
  <si>
    <t xml:space="preserve">051 330251     </t>
  </si>
  <si>
    <t>BO1A080002</t>
  </si>
  <si>
    <t>ARCO GUIDI</t>
  </si>
  <si>
    <t>PIAZZA DELLA PACE, 3/3 - 3/4</t>
  </si>
  <si>
    <t xml:space="preserve">051 435323     </t>
  </si>
  <si>
    <t>BO1A18800D</t>
  </si>
  <si>
    <t>ARCOBALENO INFANZIA</t>
  </si>
  <si>
    <t>VIA ARCOBALENO, 17</t>
  </si>
  <si>
    <t>40138 BOLOGNA</t>
  </si>
  <si>
    <t xml:space="preserve">051 309778     </t>
  </si>
  <si>
    <t>BO1A055009</t>
  </si>
  <si>
    <t>ASILO SACRO CUORE</t>
  </si>
  <si>
    <t>VIA RAFFAELE BOMBELLI, 56</t>
  </si>
  <si>
    <t>info@asilosacrocuore.it</t>
  </si>
  <si>
    <t xml:space="preserve">051400227      </t>
  </si>
  <si>
    <t>BO1A085005</t>
  </si>
  <si>
    <t>ATTILIA NERI</t>
  </si>
  <si>
    <t>VIA COLOMBAROLA, 38/6</t>
  </si>
  <si>
    <t xml:space="preserve">051 705424     </t>
  </si>
  <si>
    <t>BO1ABB500L</t>
  </si>
  <si>
    <t>Al cinema</t>
  </si>
  <si>
    <t>Via Nosadella,51/b</t>
  </si>
  <si>
    <t>info@coopargentovivo.it</t>
  </si>
  <si>
    <t xml:space="preserve">051583196      </t>
  </si>
  <si>
    <t>BO1A4I500L</t>
  </si>
  <si>
    <t>Atelier dei Piccoli -materna</t>
  </si>
  <si>
    <t>Via Bonaventura Cavalieri 5a</t>
  </si>
  <si>
    <t>donluigiguaraldissd@gmail.com</t>
  </si>
  <si>
    <t>BO1A06800B</t>
  </si>
  <si>
    <t>BACCHI</t>
  </si>
  <si>
    <t>VIA BELLOMBRA, 28/3</t>
  </si>
  <si>
    <t xml:space="preserve">051 583788     </t>
  </si>
  <si>
    <t>BO1A069007</t>
  </si>
  <si>
    <t>BARACCANO</t>
  </si>
  <si>
    <t>VIA PASCOLI, 3</t>
  </si>
  <si>
    <t xml:space="preserve">051 332786     </t>
  </si>
  <si>
    <t>BO1A072003</t>
  </si>
  <si>
    <t>BELTRAME</t>
  </si>
  <si>
    <t>VIA PUTTI, 32</t>
  </si>
  <si>
    <t xml:space="preserve">051 330349     </t>
  </si>
  <si>
    <t>BO1A13000T</t>
  </si>
  <si>
    <t>BENEDETTO XV</t>
  </si>
  <si>
    <t>VIA BERTALIA, 49</t>
  </si>
  <si>
    <t>disano12@scuolamterna1.191.it</t>
  </si>
  <si>
    <t xml:space="preserve">0516345727     </t>
  </si>
  <si>
    <t>BO1A112008</t>
  </si>
  <si>
    <t>BRUNO  CIARI</t>
  </si>
  <si>
    <t>LARGO BRESCIA, 10</t>
  </si>
  <si>
    <t xml:space="preserve">051 546100     </t>
  </si>
  <si>
    <t>BOTF2S5000</t>
  </si>
  <si>
    <t>Beata Vergine di San Luca settore tecnologico</t>
  </si>
  <si>
    <t>via Jacopo della Quercia, 1</t>
  </si>
  <si>
    <t>direttore.bolognabv@salesiani.it</t>
  </si>
  <si>
    <t>BO1A077006</t>
  </si>
  <si>
    <t>CANTALAMESSA</t>
  </si>
  <si>
    <t>VIA DELLO SPORT, 25</t>
  </si>
  <si>
    <t xml:space="preserve">051 6140585    </t>
  </si>
  <si>
    <t>BO1A07300V</t>
  </si>
  <si>
    <t>CARDUCCI</t>
  </si>
  <si>
    <t>VIA DANTE, 3</t>
  </si>
  <si>
    <t xml:space="preserve">051 330264     </t>
  </si>
  <si>
    <t>BO1A15400A</t>
  </si>
  <si>
    <t>CASA DEL BOSCO</t>
  </si>
  <si>
    <t>VIA DELLA PIETRA, 21/2</t>
  </si>
  <si>
    <t xml:space="preserve">051 561664     </t>
  </si>
  <si>
    <t>BO1A121003</t>
  </si>
  <si>
    <t>CASAGLIA</t>
  </si>
  <si>
    <t>VIA DI CASAGLIA, 39</t>
  </si>
  <si>
    <t xml:space="preserve">051 6145314    </t>
  </si>
  <si>
    <t>BO1A12300P</t>
  </si>
  <si>
    <t>CATERINA DE STEFANI</t>
  </si>
  <si>
    <t>VIA F. BATTAGLIA, 9/11</t>
  </si>
  <si>
    <t xml:space="preserve">051 6145400    </t>
  </si>
  <si>
    <t>BO1A093004</t>
  </si>
  <si>
    <t>CECCARELLI</t>
  </si>
  <si>
    <t>VIA SALICETO, 8/2</t>
  </si>
  <si>
    <t xml:space="preserve">051 356061     </t>
  </si>
  <si>
    <t>BO1A191009</t>
  </si>
  <si>
    <t>CERRETA</t>
  </si>
  <si>
    <t>VIA BERENGARIO DA CARPI, 8</t>
  </si>
  <si>
    <t>SEGRETERIA@SCUOLACERRETA.ORG</t>
  </si>
  <si>
    <t xml:space="preserve">051440109      </t>
  </si>
  <si>
    <t>BO1A14400Q</t>
  </si>
  <si>
    <t>CRISTO RE</t>
  </si>
  <si>
    <t>VIA EMILIA PONENTE, 135</t>
  </si>
  <si>
    <t>CRISTORE@COOPILPELLICANO.ORG</t>
  </si>
  <si>
    <t xml:space="preserve">051387624      </t>
  </si>
  <si>
    <t>BO1AM65003</t>
  </si>
  <si>
    <t>Calicanto</t>
  </si>
  <si>
    <t>Via dello Scalo,16</t>
  </si>
  <si>
    <t>COORD-NI-CALICANTO@COOPSELIOS.COM</t>
  </si>
  <si>
    <t xml:space="preserve">0516493592     </t>
  </si>
  <si>
    <t>BO1AGI500G</t>
  </si>
  <si>
    <t>Collegio San Luigi</t>
  </si>
  <si>
    <t>via d' Azeglio, 55</t>
  </si>
  <si>
    <t>SEGRETERIA@COLLEGIOSLUIGI.IT</t>
  </si>
  <si>
    <t xml:space="preserve">0516449552     </t>
  </si>
  <si>
    <t>BO1A189009</t>
  </si>
  <si>
    <t>DALLOLIO</t>
  </si>
  <si>
    <t>VIA MONTERUMICI, 1/2</t>
  </si>
  <si>
    <t xml:space="preserve">0051310510     </t>
  </si>
  <si>
    <t>BO1A05400D</t>
  </si>
  <si>
    <t>DEGLI ESPOSTI</t>
  </si>
  <si>
    <t>VIALE DRUSIANI,2</t>
  </si>
  <si>
    <t xml:space="preserve">051 341619     </t>
  </si>
  <si>
    <t>BO1A15100V</t>
  </si>
  <si>
    <t>DOMENICO SCARLATTI</t>
  </si>
  <si>
    <t>VIA DOMENICO SCARLATTI, 1</t>
  </si>
  <si>
    <t>istituzioneeducazionescuola@comune.bologna.it</t>
  </si>
  <si>
    <t xml:space="preserve">051 472964     </t>
  </si>
  <si>
    <t>BO1A13700L</t>
  </si>
  <si>
    <t>DON MILANI INFANZIA</t>
  </si>
  <si>
    <t>VIA GUCCI, 14</t>
  </si>
  <si>
    <t xml:space="preserve">051 567351     </t>
  </si>
  <si>
    <t>BO1E01000N</t>
  </si>
  <si>
    <t>ENTE RELIGIOSO "ASILO SACRO CUORE"</t>
  </si>
  <si>
    <t>VIA BOMBELLI, 56</t>
  </si>
  <si>
    <t>BO1A13800C</t>
  </si>
  <si>
    <t>FANTINI L. INFANZIA</t>
  </si>
  <si>
    <t>VIA LORENZETTI, 8</t>
  </si>
  <si>
    <t xml:space="preserve">051 564400     </t>
  </si>
  <si>
    <t>BO1A08900C</t>
  </si>
  <si>
    <t>FIGLIE DI SANT'ANNA</t>
  </si>
  <si>
    <t>VIA PIAVE, 2</t>
  </si>
  <si>
    <t xml:space="preserve">051437225      </t>
  </si>
  <si>
    <t>BO1A09000L</t>
  </si>
  <si>
    <t>FLORA (EX-ACRI)</t>
  </si>
  <si>
    <t>VIA FLORA,7</t>
  </si>
  <si>
    <t xml:space="preserve">051 362849     </t>
  </si>
  <si>
    <t>BO1A147007</t>
  </si>
  <si>
    <t>G. BETTI PL. 2 (EX BETTI PL.4)</t>
  </si>
  <si>
    <t>VIA IRNERIO, 2</t>
  </si>
  <si>
    <t>bologna</t>
  </si>
  <si>
    <t xml:space="preserve">051 246084     </t>
  </si>
  <si>
    <t>BO1A14900V</t>
  </si>
  <si>
    <t>G.BETTI PLESSO 3</t>
  </si>
  <si>
    <t xml:space="preserve">051 244849     </t>
  </si>
  <si>
    <t>BO1A071007</t>
  </si>
  <si>
    <t>GABELLI</t>
  </si>
  <si>
    <t xml:space="preserve">051 585640     </t>
  </si>
  <si>
    <t>BO1A15700T</t>
  </si>
  <si>
    <t>GALLON</t>
  </si>
  <si>
    <t>VIA MARCO EMILIO LEPIDO 175</t>
  </si>
  <si>
    <t xml:space="preserve">051 400807     </t>
  </si>
  <si>
    <t>BO1A043003</t>
  </si>
  <si>
    <t>GASTONE ROSSI</t>
  </si>
  <si>
    <t>VIA NADI, 23</t>
  </si>
  <si>
    <t xml:space="preserve">051 495614     </t>
  </si>
  <si>
    <t>BO1A156002</t>
  </si>
  <si>
    <t>GIDA ROSSI</t>
  </si>
  <si>
    <t>VIA CADUTI DI CASTELDEBOLE, 19</t>
  </si>
  <si>
    <t xml:space="preserve">051 561352     </t>
  </si>
  <si>
    <t>BO1A139008</t>
  </si>
  <si>
    <t>GIORGIO MORANDI</t>
  </si>
  <si>
    <t>VIA DEL BECCACCINO, 27</t>
  </si>
  <si>
    <t xml:space="preserve">051 6193085    </t>
  </si>
  <si>
    <t>BO1A084009</t>
  </si>
  <si>
    <t>GIUSEPPE DOZZA INFANZIA</t>
  </si>
  <si>
    <t>VIA MONTERUMICI, 1</t>
  </si>
  <si>
    <t xml:space="preserve">051 387482     </t>
  </si>
  <si>
    <t>BO1A09500Q</t>
  </si>
  <si>
    <t>GIUSI DEL MUGNAIO</t>
  </si>
  <si>
    <t>VIA DI CORTICELLA, 147/2</t>
  </si>
  <si>
    <t xml:space="preserve">051 363952     </t>
  </si>
  <si>
    <t>BO1A05200T</t>
  </si>
  <si>
    <t>GROSSO INFANZIA</t>
  </si>
  <si>
    <t>VIA ERBOSA, 20/22</t>
  </si>
  <si>
    <t xml:space="preserve">051 361901     </t>
  </si>
  <si>
    <t>BO1AOG500G</t>
  </si>
  <si>
    <t>I Passerotti</t>
  </si>
  <si>
    <t>Via delle Borre,7/3</t>
  </si>
  <si>
    <t>IPASSEROTTIALLARISCOSSA@GMAIL.COM</t>
  </si>
  <si>
    <t xml:space="preserve">ENTE O PERSONA PRIVATA                            </t>
  </si>
  <si>
    <t>BO1A04400V</t>
  </si>
  <si>
    <t>IL MONELLO INFANZIA</t>
  </si>
  <si>
    <t>VIA PELIZZA DA VOLPEDO, 11</t>
  </si>
  <si>
    <t xml:space="preserve">051 494966     </t>
  </si>
  <si>
    <t>BOPL57500R</t>
  </si>
  <si>
    <t>INTERNAZIONALE "C.BOLDRINI"</t>
  </si>
  <si>
    <t>VIA PROCACCINI,26/2</t>
  </si>
  <si>
    <t>CBOLDRINI@TIN.IT</t>
  </si>
  <si>
    <t xml:space="preserve">051379998      </t>
  </si>
  <si>
    <t>BO1A14300X</t>
  </si>
  <si>
    <t>IRMA PEDRIELLI</t>
  </si>
  <si>
    <t>VIA DEL GIACINTO, 35</t>
  </si>
  <si>
    <t xml:space="preserve">051 311410     </t>
  </si>
  <si>
    <t>BO1E00800N</t>
  </si>
  <si>
    <t>IST. "SANTA GIULIANA"</t>
  </si>
  <si>
    <t>VIA ALBERTONI, 2</t>
  </si>
  <si>
    <t>SEGRETERIASANTAGIULIANA@GMAIL.COM</t>
  </si>
  <si>
    <t xml:space="preserve">0514380422     </t>
  </si>
  <si>
    <t>BO1E00300E</t>
  </si>
  <si>
    <t>IST. RELIG. COLLEGIO S.LUIGI SC.ELEMENTARE PARITARIA</t>
  </si>
  <si>
    <t>VIA D'AZEGLIO, 55</t>
  </si>
  <si>
    <t>segreteria@collegiosluigi.it</t>
  </si>
  <si>
    <t>BO1E00400A</t>
  </si>
  <si>
    <t>IST.RELIG."S.ALBERTO MAGNO"</t>
  </si>
  <si>
    <t>VIA PALESTRO, 6</t>
  </si>
  <si>
    <t>SEGRETERIA@ISTITUTOSALBERTOMAGNO.IT</t>
  </si>
  <si>
    <t xml:space="preserve">051582202      </t>
  </si>
  <si>
    <t>BO1A048006</t>
  </si>
  <si>
    <t>ISTIT.ASILI INFANTILI-SC.INF. S. PIETRO MARTIRE</t>
  </si>
  <si>
    <t>VIA ORFEO,29</t>
  </si>
  <si>
    <t>asiliinfantili@asilibologna.it</t>
  </si>
  <si>
    <t xml:space="preserve">051226427      </t>
  </si>
  <si>
    <t>BO1M00800V</t>
  </si>
  <si>
    <t>ISTITUTO MARIA AUSILIATRICE</t>
  </si>
  <si>
    <t>VIA JACOPO DELLA QUERCIA, 5</t>
  </si>
  <si>
    <t>MEDIEMABO@FMAILS.IT</t>
  </si>
  <si>
    <t xml:space="preserve">051356977      </t>
  </si>
  <si>
    <t>BO1E012009</t>
  </si>
  <si>
    <t>ISTITUTO RELIGIOSO "MARIA AUSILIATRICE"</t>
  </si>
  <si>
    <t>V. JACOPO DELLA QUERCIA, 5</t>
  </si>
  <si>
    <t>segreteria@istmabo.it</t>
  </si>
  <si>
    <t>BO1M007003</t>
  </si>
  <si>
    <t>ISTITUTO SALESIANO BEATA VERGINE DI SAN LUCA</t>
  </si>
  <si>
    <t>VIA JACOPO DELLA QUERCIA, 1</t>
  </si>
  <si>
    <t>SEGRETERIA.BOLOGNABV@SALESIANI.IT</t>
  </si>
  <si>
    <t>BORI03500C</t>
  </si>
  <si>
    <t>V. JACOPO DELLA QUERCIA, 1</t>
  </si>
  <si>
    <t xml:space="preserve">051 4151711    </t>
  </si>
  <si>
    <t>BOPS00500B</t>
  </si>
  <si>
    <t>BORC10500R</t>
  </si>
  <si>
    <t>V. JACOPO DELLA QUERCIA 1</t>
  </si>
  <si>
    <t>BO1A04100B</t>
  </si>
  <si>
    <t>ISTITUTO SAN GIUSEPPE</t>
  </si>
  <si>
    <t>VIA MURRI, 74</t>
  </si>
  <si>
    <t>direzione.infanzia@scuolesangiuseppe.net</t>
  </si>
  <si>
    <t xml:space="preserve">051 6233237    </t>
  </si>
  <si>
    <t>BO1A04700A</t>
  </si>
  <si>
    <t>ISTITUTO SANTA GIULIANA</t>
  </si>
  <si>
    <t>BO1ADN5003</t>
  </si>
  <si>
    <t>Il Trenino</t>
  </si>
  <si>
    <t>Via Scandellara,11/10</t>
  </si>
  <si>
    <t>ANTONELLA.SANTILLI@OPENGROUP.EU</t>
  </si>
  <si>
    <t xml:space="preserve">051/242557     </t>
  </si>
  <si>
    <t>BO1A13100N</t>
  </si>
  <si>
    <t>JOLE BARONCINI</t>
  </si>
  <si>
    <t>VIA BENINI, 1</t>
  </si>
  <si>
    <t xml:space="preserve">051 503346     </t>
  </si>
  <si>
    <t>BO1A07000B</t>
  </si>
  <si>
    <t>KINDER HAUS P.S.C.A.M.L.</t>
  </si>
  <si>
    <t>VIA CINO DA PISTOIA, 9</t>
  </si>
  <si>
    <t>KINDERC@TIN.IT</t>
  </si>
  <si>
    <t xml:space="preserve">051 581430     </t>
  </si>
  <si>
    <t>BO1A23500U</t>
  </si>
  <si>
    <t>LA PENTOLA MAGICA</t>
  </si>
  <si>
    <t>VIA PIAVE,4</t>
  </si>
  <si>
    <t>info@pentolamagica.net</t>
  </si>
  <si>
    <t xml:space="preserve">051430001      </t>
  </si>
  <si>
    <t>BO1A086001</t>
  </si>
  <si>
    <t>LANZARINI</t>
  </si>
  <si>
    <t>VIA MARZIALE, 11</t>
  </si>
  <si>
    <t xml:space="preserve">051 323411     </t>
  </si>
  <si>
    <t>BOPL02500B</t>
  </si>
  <si>
    <t>LICEO LINGUISTICO M. MALPIGHI</t>
  </si>
  <si>
    <t>VIA SANT'ISAIA, 77</t>
  </si>
  <si>
    <t>segreteria@liceomalpighi.bo.it</t>
  </si>
  <si>
    <t>BOPS525001</t>
  </si>
  <si>
    <t>LICEO SCIENTIFICO M. MALPIGHI</t>
  </si>
  <si>
    <t>BOPS80500A</t>
  </si>
  <si>
    <t>LICEO SCIENTIFICO PARITARIO "ELISABETTA RENZI"</t>
  </si>
  <si>
    <t>VIA MONTELLO 42</t>
  </si>
  <si>
    <t>segreteria-didattica@scuolemaestrepie.it</t>
  </si>
  <si>
    <t xml:space="preserve">0516491372     </t>
  </si>
  <si>
    <t>BOPM8F500M</t>
  </si>
  <si>
    <t>Liceo Scienze Umane Istituto Collegio San Luigi  opzione Economico sociale</t>
  </si>
  <si>
    <t>BOPMNL500M</t>
  </si>
  <si>
    <t>Liceo delle scienze umane opzione economico sociale Beata Vergine di San Luca</t>
  </si>
  <si>
    <t>BOPSPI500D</t>
  </si>
  <si>
    <t>Liceo scientifico - indirizzo sportivo " Alessandro Manzoni"</t>
  </si>
  <si>
    <t>VIA SCIPIONE DAL FERRO,10/2</t>
  </si>
  <si>
    <t>BO1M01200E</t>
  </si>
  <si>
    <t>M. MALPIGHI</t>
  </si>
  <si>
    <t>VIA AUDINOT, 43</t>
  </si>
  <si>
    <t>MEDIE@LICEOMALPIGHI.BO.IT</t>
  </si>
  <si>
    <t xml:space="preserve">051 585616     </t>
  </si>
  <si>
    <t>BO1A13200D</t>
  </si>
  <si>
    <t>M. ROCCA</t>
  </si>
  <si>
    <t>VIA GANDUSIO, 4</t>
  </si>
  <si>
    <t xml:space="preserve">051 250025     </t>
  </si>
  <si>
    <t>BO1A18200E</t>
  </si>
  <si>
    <t>MAESTRE PIE DELL'ADDOLORATA</t>
  </si>
  <si>
    <t>VIA MONTELLO, 42</t>
  </si>
  <si>
    <t>BO1A18700N</t>
  </si>
  <si>
    <t>MAGO MERLINO</t>
  </si>
  <si>
    <t>VIA AZZO GARDINO, 63</t>
  </si>
  <si>
    <t xml:space="preserve">051 556403     </t>
  </si>
  <si>
    <t>BO1AOT500H</t>
  </si>
  <si>
    <t>MARAMEO</t>
  </si>
  <si>
    <t>Via Piave,12</t>
  </si>
  <si>
    <t>CONTRATTI@SOCIETADOLCE.IT</t>
  </si>
  <si>
    <t xml:space="preserve">051/6154330    </t>
  </si>
  <si>
    <t>BO1A09400X</t>
  </si>
  <si>
    <t>MARIA AUSILIATRICE</t>
  </si>
  <si>
    <t>BO1A07600A</t>
  </si>
  <si>
    <t>MARIA AUSILIATRICE E SAN GIOVANNI BOSCO</t>
  </si>
  <si>
    <t>VIA ANDREA COSTA, 155</t>
  </si>
  <si>
    <t>SEGRETERIA@MARIAAUSILIATRICE.ORG</t>
  </si>
  <si>
    <t xml:space="preserve">051 6142436    </t>
  </si>
  <si>
    <t>BO1E005006</t>
  </si>
  <si>
    <t>VIA A. COSTA,155</t>
  </si>
  <si>
    <t>BO1E013005</t>
  </si>
  <si>
    <t>MARIA GARAGNANI</t>
  </si>
  <si>
    <t>VIA MORAZZO, 4/4</t>
  </si>
  <si>
    <t>SEGRETERIA@SCUOLASTEINERIANA.ORG</t>
  </si>
  <si>
    <t xml:space="preserve">0516415398     </t>
  </si>
  <si>
    <t>BO1A192005</t>
  </si>
  <si>
    <t>BO1A127002</t>
  </si>
  <si>
    <t>MARIA MANZINI</t>
  </si>
  <si>
    <t>PIAZZA DA VERRAZZANO, 1</t>
  </si>
  <si>
    <t xml:space="preserve">051 6343212    </t>
  </si>
  <si>
    <t>BO1A19000D</t>
  </si>
  <si>
    <t>MARIGHETTO</t>
  </si>
  <si>
    <t xml:space="preserve">051 397026     </t>
  </si>
  <si>
    <t>BO1A08300D</t>
  </si>
  <si>
    <t>MARSILI</t>
  </si>
  <si>
    <t xml:space="preserve">051 702595     </t>
  </si>
  <si>
    <t>BO1A08700R</t>
  </si>
  <si>
    <t>MARZABOTTO</t>
  </si>
  <si>
    <t>VIA Piero della francesca,3</t>
  </si>
  <si>
    <t xml:space="preserve">051 310443     </t>
  </si>
  <si>
    <t>BO1A11100C</t>
  </si>
  <si>
    <t>MAZZINI INFANZIA</t>
  </si>
  <si>
    <t>VIA LEGNANO, 1</t>
  </si>
  <si>
    <t xml:space="preserve">051 401385     </t>
  </si>
  <si>
    <t>BO1A168008</t>
  </si>
  <si>
    <t>MAZZONI INFANZIA</t>
  </si>
  <si>
    <t>VIA MILANO, 11</t>
  </si>
  <si>
    <t xml:space="preserve">0051549314     </t>
  </si>
  <si>
    <t>BO1A18300A</t>
  </si>
  <si>
    <t>MINELLI-GIOVANNINI</t>
  </si>
  <si>
    <t>VIA PADOA, 5</t>
  </si>
  <si>
    <t>MINELLI@COOPILPELLICANO.ORG</t>
  </si>
  <si>
    <t xml:space="preserve">051306904      </t>
  </si>
  <si>
    <t>BO1A056005</t>
  </si>
  <si>
    <t>MOLINO TAMBURI</t>
  </si>
  <si>
    <t>VIA PIAZZALE JACCHIA, 2</t>
  </si>
  <si>
    <t xml:space="preserve">051 343515     </t>
  </si>
  <si>
    <t>BO1A10700R</t>
  </si>
  <si>
    <t>NEGRI ADA INFANZIA</t>
  </si>
  <si>
    <t>VIA DINO CAMPANA, 53</t>
  </si>
  <si>
    <t xml:space="preserve">051 518133     </t>
  </si>
  <si>
    <t>BO1A06700G</t>
  </si>
  <si>
    <t>PADIGLIONE</t>
  </si>
  <si>
    <t>VIA TOVAGLIE, 4</t>
  </si>
  <si>
    <t xml:space="preserve">051 580689     </t>
  </si>
  <si>
    <t>BO1A170008</t>
  </si>
  <si>
    <t>PARROCCHIA DEL CORPUS DOMINI</t>
  </si>
  <si>
    <t>VIA F. ENRIQUEZ, 56</t>
  </si>
  <si>
    <t>maternacorpusdomini@libero.it</t>
  </si>
  <si>
    <t xml:space="preserve">051 540377     </t>
  </si>
  <si>
    <t>BO1A14000C</t>
  </si>
  <si>
    <t>PRESI</t>
  </si>
  <si>
    <t>VIA TOLSTOJ, 1</t>
  </si>
  <si>
    <t xml:space="preserve">051 562150     </t>
  </si>
  <si>
    <t>BO1A2V5002</t>
  </si>
  <si>
    <t>Paciugo</t>
  </si>
  <si>
    <t>Via degli Ortolani,77/2</t>
  </si>
  <si>
    <t xml:space="preserve">0516441211     </t>
  </si>
  <si>
    <t>BO1AD95003</t>
  </si>
  <si>
    <t>Pollicino</t>
  </si>
  <si>
    <t>Piazza Liber Paradisus, 20</t>
  </si>
  <si>
    <t>BO1AM85007</t>
  </si>
  <si>
    <t>Polo di Infanzia Balù</t>
  </si>
  <si>
    <t>Via della Repubblica, 23/3</t>
  </si>
  <si>
    <t>ELEONORA.ZODIACO@GRUPPOANCORA.IT</t>
  </si>
  <si>
    <t xml:space="preserve">0516370201     </t>
  </si>
  <si>
    <t>BO1A28500I</t>
  </si>
  <si>
    <t>Progetto 1-6</t>
  </si>
  <si>
    <t>Via Pier de' Crescenzi 14/2</t>
  </si>
  <si>
    <t>ufficiogare@cadiai.it</t>
  </si>
  <si>
    <t>BO1A11400X</t>
  </si>
  <si>
    <t>RAUL FOLLEREAU</t>
  </si>
  <si>
    <t>VIALE FELSINA, 25</t>
  </si>
  <si>
    <t xml:space="preserve">051 490306     </t>
  </si>
  <si>
    <t>BOPS05500C</t>
  </si>
  <si>
    <t>S.ALBERTO MAGNO</t>
  </si>
  <si>
    <t>BO1M00300Q</t>
  </si>
  <si>
    <t>BOPL04500L</t>
  </si>
  <si>
    <t>S.LUIGI</t>
  </si>
  <si>
    <t>V.MASSIMO D'AZEGLIO 55</t>
  </si>
  <si>
    <t>BO1M00400G</t>
  </si>
  <si>
    <t>BO1A163005</t>
  </si>
  <si>
    <t>SACRA FAMIGLIA</t>
  </si>
  <si>
    <t>VIA SANTE VINCENZI, 36</t>
  </si>
  <si>
    <t>SACRAFAMIGLIABO@GMAIL.COM</t>
  </si>
  <si>
    <t xml:space="preserve">051 343753     </t>
  </si>
  <si>
    <t>BO1A07400P</t>
  </si>
  <si>
    <t>SACRO CUORE</t>
  </si>
  <si>
    <t>VIA SAN SAVINO, 37</t>
  </si>
  <si>
    <t>CORTICELLA@FMAILS.IT</t>
  </si>
  <si>
    <t xml:space="preserve">051702140      </t>
  </si>
  <si>
    <t>BO1A16600L</t>
  </si>
  <si>
    <t>SAN DOMENICO SAVIO</t>
  </si>
  <si>
    <t>VIA GOLINELLI, 2</t>
  </si>
  <si>
    <t xml:space="preserve">051 464399     </t>
  </si>
  <si>
    <t>BO1A11500Q</t>
  </si>
  <si>
    <t>SAN GIUSEPPE</t>
  </si>
  <si>
    <t>VIA PONTEVECCHIO, 6</t>
  </si>
  <si>
    <t>AMARCHETTI1941@GMAIL.COM</t>
  </si>
  <si>
    <t xml:space="preserve">051 492002     </t>
  </si>
  <si>
    <t>BO1M01000V</t>
  </si>
  <si>
    <t>V.A.MURRI 74</t>
  </si>
  <si>
    <t>direzione.secondaria@scuolesangiuseppe.net</t>
  </si>
  <si>
    <t>BO1A18000V</t>
  </si>
  <si>
    <t>VIA CLELIA BARBIERI, 2</t>
  </si>
  <si>
    <t>sangiuseppematerna@virgilio.it</t>
  </si>
  <si>
    <t xml:space="preserve">051 561501     </t>
  </si>
  <si>
    <t>BOPSQR500T</t>
  </si>
  <si>
    <t>SAN VINCENZO DE' PAOLI</t>
  </si>
  <si>
    <t>VIA MONTEBELLO, 3</t>
  </si>
  <si>
    <t>INFO@LICEOSANVINCENZO.IT</t>
  </si>
  <si>
    <t xml:space="preserve">051248019      </t>
  </si>
  <si>
    <t>BO1A09100C</t>
  </si>
  <si>
    <t>SAN VINCENZO DE'PAOLI</t>
  </si>
  <si>
    <t>INFO@INFANZIASANVINCENZO.IT</t>
  </si>
  <si>
    <t>BO1A07500E</t>
  </si>
  <si>
    <t>SANT'ALBERTO MAGNO - SUORE DOMENICANE</t>
  </si>
  <si>
    <t>BO1A01700E</t>
  </si>
  <si>
    <t>SANTA RITA</t>
  </si>
  <si>
    <t>VIA SANTA RITA, 6</t>
  </si>
  <si>
    <t>asilos.rita@virgilio.it</t>
  </si>
  <si>
    <t xml:space="preserve">0516010017     </t>
  </si>
  <si>
    <t>BO1A042007</t>
  </si>
  <si>
    <t>SCUOLA DELL'INFANZIA SAN SEVERINO</t>
  </si>
  <si>
    <t>VIA DAGNINI, 23/2</t>
  </si>
  <si>
    <t>SANSEVERINO@EDUCARECRESCERE.IT</t>
  </si>
  <si>
    <t xml:space="preserve">0519841963     </t>
  </si>
  <si>
    <t>BO1E018008</t>
  </si>
  <si>
    <t>SCUOLA ELEMENTARE "KINDER HAUS/ KINDER COLLEGE"</t>
  </si>
  <si>
    <t>V. OSSERVANZA, 88</t>
  </si>
  <si>
    <t xml:space="preserve">005100581344   </t>
  </si>
  <si>
    <t>BO1E00200P</t>
  </si>
  <si>
    <t>SCUOLA PRIMARIA MAESTRE PIE DELL'ADDOLORATA</t>
  </si>
  <si>
    <t>SEGRETERIA-DIDATTICA@SCUOLEMAESTREPIE.IT</t>
  </si>
  <si>
    <t xml:space="preserve">00516491372    </t>
  </si>
  <si>
    <t>BO1E00900D</t>
  </si>
  <si>
    <t>SCUOLA PRIMARIA PARITARIA "IL PELLICANO"</t>
  </si>
  <si>
    <t>VIA SANTE VINCENZI, 36/4</t>
  </si>
  <si>
    <t>PRIMARIA@COOPILPELLICANO.ORG</t>
  </si>
  <si>
    <t xml:space="preserve">051344180      </t>
  </si>
  <si>
    <t>BO1E020008</t>
  </si>
  <si>
    <t>SCUOLA SAN DOMENICO - PRIMARIA PARITARIA</t>
  </si>
  <si>
    <t>VIA DELLA BATTAGLIA, 10</t>
  </si>
  <si>
    <t>SEGRETERIA@FARLOTTINE.IT</t>
  </si>
  <si>
    <t xml:space="preserve">0051470331     </t>
  </si>
  <si>
    <t>BO1A171004</t>
  </si>
  <si>
    <t>SCUOLA SAN DOMENICO - SCUOLA DELL'INFANZIA PARITARIA</t>
  </si>
  <si>
    <t>VIA DELLA BATTAGLIA,10</t>
  </si>
  <si>
    <t>BO1M00900P</t>
  </si>
  <si>
    <t>SCUOLA SEC. DI I GRADO "SANTA TERESA DEL BAMBIN GESU'"</t>
  </si>
  <si>
    <t>BO1A142004</t>
  </si>
  <si>
    <t>SERAGNOLI</t>
  </si>
  <si>
    <t>VIA SPERANZA, 32</t>
  </si>
  <si>
    <t xml:space="preserve">051 385845     </t>
  </si>
  <si>
    <t>BO1EI4500G</t>
  </si>
  <si>
    <t>San Vincenzo de' Paoli</t>
  </si>
  <si>
    <t>via Montebello, 3</t>
  </si>
  <si>
    <t>INFO@PRIMARIASANVINCENZO.IT</t>
  </si>
  <si>
    <t>BO1MUE500U</t>
  </si>
  <si>
    <t>Scuola secondaria di 1 grado "Alessandro Manzoni"</t>
  </si>
  <si>
    <t>Via Scipione dal Ferro,10/2</t>
  </si>
  <si>
    <t>MEDIEMANZONI@FONDAZIONEMALAVASI.IT</t>
  </si>
  <si>
    <t>BO1A05300N</t>
  </si>
  <si>
    <t>T. BOLZANI INFANZIA</t>
  </si>
  <si>
    <t>VIA FLORA, 2</t>
  </si>
  <si>
    <t xml:space="preserve">051 374161     </t>
  </si>
  <si>
    <t>BO1A04600E</t>
  </si>
  <si>
    <t>TESTI RASPONI</t>
  </si>
  <si>
    <t>VIA MURRI, 159</t>
  </si>
  <si>
    <t xml:space="preserve">051 442585     </t>
  </si>
  <si>
    <t>BO1A155006</t>
  </si>
  <si>
    <t>VILLA MAY</t>
  </si>
  <si>
    <t>VIA BRAGAGLIA 28</t>
  </si>
  <si>
    <t xml:space="preserve">051 404227     </t>
  </si>
  <si>
    <t>BO1A08100T</t>
  </si>
  <si>
    <t>W. TOBAGI</t>
  </si>
  <si>
    <t>VIALE ZAGABRIA, 1</t>
  </si>
  <si>
    <t xml:space="preserve">051 517097     </t>
  </si>
  <si>
    <t>BO1A17400G</t>
  </si>
  <si>
    <t>WALT DISNEY</t>
  </si>
  <si>
    <t>VIA BEZZECCA, 8</t>
  </si>
  <si>
    <t xml:space="preserve">0516233434     </t>
  </si>
  <si>
    <t>BO1A06200C</t>
  </si>
  <si>
    <t>XVIII APRILE 1945 INFANZIA</t>
  </si>
  <si>
    <t>VIA SCANDELLARA, 11</t>
  </si>
  <si>
    <t xml:space="preserve">051 6331956    </t>
  </si>
  <si>
    <t>BO1A07900T</t>
  </si>
  <si>
    <t>XXI APRILE</t>
  </si>
  <si>
    <t>VIA ONOFRI, 7</t>
  </si>
  <si>
    <t xml:space="preserve">051 433437     </t>
  </si>
  <si>
    <t>BO1A148003</t>
  </si>
  <si>
    <t>ZAMBONI</t>
  </si>
  <si>
    <t>VIA ZAMBONI, 15</t>
  </si>
  <si>
    <t xml:space="preserve">051 237763     </t>
  </si>
  <si>
    <t>BOPSFU500P</t>
  </si>
  <si>
    <t>indirizo sportivo " San Vincenzo de' Paoli "</t>
  </si>
  <si>
    <t xml:space="preserve">Via Montebello,3 </t>
  </si>
  <si>
    <t>info@liceosanvincenzo.it</t>
  </si>
  <si>
    <t>BO1A176007</t>
  </si>
  <si>
    <t>SAN BARTOLOMEO APOSTOLO</t>
  </si>
  <si>
    <t>PIAZZA UNITA' D'ITALIA, 13</t>
  </si>
  <si>
    <t>BORGO TOSSIGNANO</t>
  </si>
  <si>
    <t>scuolamaternaborgo@libero.it</t>
  </si>
  <si>
    <t xml:space="preserve">054291144      </t>
  </si>
  <si>
    <t>BO1A006004</t>
  </si>
  <si>
    <t>IST.SUORE SERVE DI MARIA SS ADDOLORATA -SC.INF."SACRO CUORE"</t>
  </si>
  <si>
    <t>VIA D'ORMEA, 23</t>
  </si>
  <si>
    <t>BUDRIO</t>
  </si>
  <si>
    <t>SMSCBUDRIO@HOTMAIL.IT</t>
  </si>
  <si>
    <t xml:space="preserve">051801341      </t>
  </si>
  <si>
    <t>BO1A03700Q</t>
  </si>
  <si>
    <t>SCUOLA DELL'INFANZIA PARROCCHIALE A.RIGUZZI</t>
  </si>
  <si>
    <t>VIA LONGAROLA, 68</t>
  </si>
  <si>
    <t>CALDERARA DI RENO</t>
  </si>
  <si>
    <t>ARIGUZZI@TELETU.IT</t>
  </si>
  <si>
    <t xml:space="preserve">051 723201     </t>
  </si>
  <si>
    <t>BO1A03600X</t>
  </si>
  <si>
    <t>SCUOLA INFANZIA S. FRANCESCO D'ASSISI</t>
  </si>
  <si>
    <t>VIA ALDO MORO, 21</t>
  </si>
  <si>
    <t>maternasfrancesco@tiscali.it</t>
  </si>
  <si>
    <t xml:space="preserve">051722970      </t>
  </si>
  <si>
    <t>BO1A02300T</t>
  </si>
  <si>
    <t>FONDAZIONE ADELE E FERNANDA LAMMA</t>
  </si>
  <si>
    <t>VIA GIOSUE' CARDUCCI, 3</t>
  </si>
  <si>
    <t>CASALECCHIO DI RENO</t>
  </si>
  <si>
    <t>FONDAZIONELAMMA@LIBERO.IT</t>
  </si>
  <si>
    <t xml:space="preserve">051 572208     </t>
  </si>
  <si>
    <t xml:space="preserve">ALTRO GESTORE PUBBLICO                            </t>
  </si>
  <si>
    <t>BO1A17800V</t>
  </si>
  <si>
    <t>SCUOLA DELL'INFANZIA "MARIA IMMACOLATA"</t>
  </si>
  <si>
    <t>VIA DELLA LIBERTA', 12</t>
  </si>
  <si>
    <t>CASALFIUMANESE</t>
  </si>
  <si>
    <t>scuolaparrocchiale@tiscali.it</t>
  </si>
  <si>
    <t xml:space="preserve">0542666234     </t>
  </si>
  <si>
    <t>BO1A177003</t>
  </si>
  <si>
    <t>PIE OPERAIE SAN GIUSEPPE</t>
  </si>
  <si>
    <t>VIALE 2 GIUGNO, 23</t>
  </si>
  <si>
    <t>CASTEL DEL RIO</t>
  </si>
  <si>
    <t>scuoleinfanziacdrio@libero.it</t>
  </si>
  <si>
    <t xml:space="preserve">054295887      </t>
  </si>
  <si>
    <t>BO1A14500G</t>
  </si>
  <si>
    <t>PARROCCHIALE "MADONNA DELLA PIOPPA"</t>
  </si>
  <si>
    <t>P.ZZALE DANTE ALIGHIERI, 12</t>
  </si>
  <si>
    <t>CASTEL GUELFO DI BOLOGNA</t>
  </si>
  <si>
    <t>PAR.CASTELGUELFO@LIBERO.IT</t>
  </si>
  <si>
    <t xml:space="preserve">054253780      </t>
  </si>
  <si>
    <t>BO1A09600G</t>
  </si>
  <si>
    <t>DON ALBERTO MARANI</t>
  </si>
  <si>
    <t>VIA BONDANELLO, 67</t>
  </si>
  <si>
    <t>CASTEL MAGGIORE</t>
  </si>
  <si>
    <t>scuoladonmarani@fastwebnet.it</t>
  </si>
  <si>
    <t xml:space="preserve">051 713653     </t>
  </si>
  <si>
    <t>BO1A098007</t>
  </si>
  <si>
    <t>FONDAZIONE PIETRO ZARRI</t>
  </si>
  <si>
    <t>VIALE RIMEMBRANZE, 8</t>
  </si>
  <si>
    <t>pzarri@iperbole.bologna.it</t>
  </si>
  <si>
    <t xml:space="preserve">051 711292     </t>
  </si>
  <si>
    <t>BO1A1D500V</t>
  </si>
  <si>
    <t>Peter Pan</t>
  </si>
  <si>
    <t>via del Lavoro 22</t>
  </si>
  <si>
    <t>castel maggiore</t>
  </si>
  <si>
    <t>PETER.PAN_2012@LIBERO.IT</t>
  </si>
  <si>
    <t xml:space="preserve">0514074270     </t>
  </si>
  <si>
    <t>BO1A09700B</t>
  </si>
  <si>
    <t>SANTA TERESA</t>
  </si>
  <si>
    <t>VIA LAME, 130</t>
  </si>
  <si>
    <t>TREBBO DI RENO-CASTELMAGGIORE</t>
  </si>
  <si>
    <t>asilo_parr.trebbo@libero.it</t>
  </si>
  <si>
    <t xml:space="preserve">0515875882     </t>
  </si>
  <si>
    <t>BO1A10900C</t>
  </si>
  <si>
    <t>SCUOLA INFANZIA SANT'ANNA</t>
  </si>
  <si>
    <t>VIA SAMMARINA,31 SABBIUNO DI PIANO</t>
  </si>
  <si>
    <t>SC_MATSANTANNASABBIUNO@YAHOO.IT</t>
  </si>
  <si>
    <t xml:space="preserve">051 712745     </t>
  </si>
  <si>
    <t>BO1E014001</t>
  </si>
  <si>
    <t>ISTITUTO RELIGIOSO "SARTI DON LUCIANO"</t>
  </si>
  <si>
    <t>VIA PALESTRO, 38</t>
  </si>
  <si>
    <t>CASTEL SAN PIETRO TERME</t>
  </si>
  <si>
    <t>SEGRETERIA@SCUOLEDONLUCIANOSARTI.IT</t>
  </si>
  <si>
    <t xml:space="preserve">051944590      </t>
  </si>
  <si>
    <t>BOPS3D500P</t>
  </si>
  <si>
    <t>LICEO SCIENTIFICO AD INDIRIZZO SPORTIVO VISITANDINE MALPIGHI</t>
  </si>
  <si>
    <t>Via Palestro,8</t>
  </si>
  <si>
    <t>Castel San Pietro Terme</t>
  </si>
  <si>
    <t>segreteria@visitandine.it</t>
  </si>
  <si>
    <t xml:space="preserve">051941122      </t>
  </si>
  <si>
    <t>BOPSVN5005</t>
  </si>
  <si>
    <t>LICEO SCIENTIFICO OPZIONE SCIENZE APPLICATE VISITANDINE MALPIGHI</t>
  </si>
  <si>
    <t>VIA PALESTRO 8</t>
  </si>
  <si>
    <t>BO1A104009</t>
  </si>
  <si>
    <t>V.STRADELLI GUELFI, 1560</t>
  </si>
  <si>
    <t>SACROCUOREPOGGIO@LIBERO.IT</t>
  </si>
  <si>
    <t xml:space="preserve">051 949096     </t>
  </si>
  <si>
    <t>BO1A06600Q</t>
  </si>
  <si>
    <t>SARTI DON LUCIANO</t>
  </si>
  <si>
    <t>BO1M001004</t>
  </si>
  <si>
    <t>VISITANDINE  MALPIGHI</t>
  </si>
  <si>
    <t>V.PALESTRO 8</t>
  </si>
  <si>
    <t>SEGRETERIA@VISITANDINE.IT</t>
  </si>
  <si>
    <t>BO1A10300D</t>
  </si>
  <si>
    <t>PARROCCHIALE ERCOLE CALZOLARI VENEZZANO - MASCARINO</t>
  </si>
  <si>
    <t>VIA PRIMARIA, 35</t>
  </si>
  <si>
    <t>CASTELLO D'ARGILE</t>
  </si>
  <si>
    <t>s.maria.venezzano@teletu.it</t>
  </si>
  <si>
    <t xml:space="preserve">051 6867353    </t>
  </si>
  <si>
    <t>BO1A03200L</t>
  </si>
  <si>
    <t>SCUOLA DELL'INFANZIA PARITARIA "BRUNO MARCHESINI"</t>
  </si>
  <si>
    <t>VIA MARCONI, 7</t>
  </si>
  <si>
    <t>scuolamaterna.argile@gmail.com</t>
  </si>
  <si>
    <t xml:space="preserve">051 977118     </t>
  </si>
  <si>
    <t>BO1A02500D</t>
  </si>
  <si>
    <t>FONDAZIONE M.L. GALLASSI</t>
  </si>
  <si>
    <t>VIA XXI OTTOBRE  4</t>
  </si>
  <si>
    <t>CASTENASO</t>
  </si>
  <si>
    <t>missiofanciullezza@alice.it</t>
  </si>
  <si>
    <t xml:space="preserve">051788694      </t>
  </si>
  <si>
    <t>BO1A193001</t>
  </si>
  <si>
    <t>GIOVANNI DAMIANI</t>
  </si>
  <si>
    <t>VIA DELLA PIEVE, 38</t>
  </si>
  <si>
    <t>MARANO DI CASTENASO</t>
  </si>
  <si>
    <t>SCUOLA.DAMIANI@YAHOO.IT</t>
  </si>
  <si>
    <t xml:space="preserve">051 6060020    </t>
  </si>
  <si>
    <t>BO1A185002</t>
  </si>
  <si>
    <t>"SCUOLA MATERNA STAGNI"</t>
  </si>
  <si>
    <t>VIALE DELLA PACE, 21</t>
  </si>
  <si>
    <t>CREVALCORE</t>
  </si>
  <si>
    <t>CAMILLO.STAGNI@LIBERO.IT</t>
  </si>
  <si>
    <t xml:space="preserve">051981167      </t>
  </si>
  <si>
    <t>BO1A11000L</t>
  </si>
  <si>
    <t>SCUOLA DELL'INFANZIA "SACRO CUORE"</t>
  </si>
  <si>
    <t>VIA DELLA RESISTENZA, 11</t>
  </si>
  <si>
    <t>TOSCANELLA</t>
  </si>
  <si>
    <t>smsacrocuore@yahoo.it</t>
  </si>
  <si>
    <t xml:space="preserve">0542672409     </t>
  </si>
  <si>
    <t>BO1A20200E</t>
  </si>
  <si>
    <t>INFANZIA COMUNALE DI SAN VINCENZO DI GALLIERA</t>
  </si>
  <si>
    <t>VIA PETRARCA, 16</t>
  </si>
  <si>
    <t>SAN VINCENZO DI GALLIERA</t>
  </si>
  <si>
    <t>INFANZIA@RENOGALLIERA.IT</t>
  </si>
  <si>
    <t xml:space="preserve">0518904805     </t>
  </si>
  <si>
    <t>BO1A099003</t>
  </si>
  <si>
    <t xml:space="preserve">Via San Vincenzo, 5/a </t>
  </si>
  <si>
    <t>SAN VENANZIO DI GALLIERA</t>
  </si>
  <si>
    <t>PARROCCHIEGALLIERA@GMAIL.COM</t>
  </si>
  <si>
    <t xml:space="preserve">051 812337     </t>
  </si>
  <si>
    <t>BO1A057001</t>
  </si>
  <si>
    <t>L'AQUILONE</t>
  </si>
  <si>
    <t>VIA SAN DONATO, 169</t>
  </si>
  <si>
    <t>GRANAROLO DELL'EMILIA</t>
  </si>
  <si>
    <t>uff.scuola@comune.granarolo-dellemilia.bo.it</t>
  </si>
  <si>
    <t xml:space="preserve">051 6004183    </t>
  </si>
  <si>
    <t>BO1A05800R</t>
  </si>
  <si>
    <t>LA FARFALLA</t>
  </si>
  <si>
    <t>VIA BETTINI, 9</t>
  </si>
  <si>
    <t>QUARTO INFERIORE</t>
  </si>
  <si>
    <t xml:space="preserve">051 6061102    </t>
  </si>
  <si>
    <t>BO1A00400C</t>
  </si>
  <si>
    <t>"GIARDINO D'INFANZIA"</t>
  </si>
  <si>
    <t>VIA MAZZINI,65</t>
  </si>
  <si>
    <t>IMOLA</t>
  </si>
  <si>
    <t>GIARDINODINFANZIARG@GMAIL.COM</t>
  </si>
  <si>
    <t xml:space="preserve">054223394      </t>
  </si>
  <si>
    <t>BO1E01600L</t>
  </si>
  <si>
    <t>"SAN GIOVANNI BOSCO"</t>
  </si>
  <si>
    <t>VIA MONTERICCO, 5/A</t>
  </si>
  <si>
    <t>ILBOSCO@ILBOSCO.NET</t>
  </si>
  <si>
    <t xml:space="preserve">054243718      </t>
  </si>
  <si>
    <t>BO1A120007</t>
  </si>
  <si>
    <t>CAMPANELLA</t>
  </si>
  <si>
    <t>VIA CURIEL, 1</t>
  </si>
  <si>
    <t>S.INFANZIA@COMUNE.IMOLA.BO.IT</t>
  </si>
  <si>
    <t xml:space="preserve">054222550      </t>
  </si>
  <si>
    <t>BO1A17500B</t>
  </si>
  <si>
    <t>FONTANELLE</t>
  </si>
  <si>
    <t>VIA PIO IX, 4</t>
  </si>
  <si>
    <t>IMOLA - FONTANELLE</t>
  </si>
  <si>
    <t xml:space="preserve">054242374      </t>
  </si>
  <si>
    <t>BO1AH6500M</t>
  </si>
  <si>
    <t>INFANZIA VILLA CLELIA</t>
  </si>
  <si>
    <t>VIA VILLA CLELIA,76</t>
  </si>
  <si>
    <t>SOLCOEDUCA@SOLCOIMOLA.IT</t>
  </si>
  <si>
    <t xml:space="preserve">05421941100    </t>
  </si>
  <si>
    <t>BO1A050006</t>
  </si>
  <si>
    <t>MADONNA DEL CARMINE</t>
  </si>
  <si>
    <t>VIALE MARCONI, 31</t>
  </si>
  <si>
    <t>SCUOLAINFANZIA@CARMINEIMOLA.IT</t>
  </si>
  <si>
    <t xml:space="preserve">054223400      </t>
  </si>
  <si>
    <t>BO1A021006</t>
  </si>
  <si>
    <t>Maurizia Gasparetto</t>
  </si>
  <si>
    <t>Via Gualandi 7</t>
  </si>
  <si>
    <t xml:space="preserve">054240773      </t>
  </si>
  <si>
    <t>BO1A027005</t>
  </si>
  <si>
    <t>OASI SANTA TERESA</t>
  </si>
  <si>
    <t>VIALE CAPPUCCINI, 27</t>
  </si>
  <si>
    <t>OASI_STERESA@LIBERO.IT</t>
  </si>
  <si>
    <t xml:space="preserve">054244212      </t>
  </si>
  <si>
    <t>BO1A00800Q</t>
  </si>
  <si>
    <t>PAMBERA</t>
  </si>
  <si>
    <t>VIA CASONI, 42</t>
  </si>
  <si>
    <t xml:space="preserve">054224253      </t>
  </si>
  <si>
    <t>BO1M00200X</t>
  </si>
  <si>
    <t>SAN GIOVANNI BOSCO</t>
  </si>
  <si>
    <t>VIA MONTERICCO,5/A</t>
  </si>
  <si>
    <t>BO1A150003</t>
  </si>
  <si>
    <t>BO1A005008</t>
  </si>
  <si>
    <t>SANTA CATERINA</t>
  </si>
  <si>
    <t>VIA F.LLI CAIROLI, 60</t>
  </si>
  <si>
    <t>ALORETI@SOLCOEDUCA.IT</t>
  </si>
  <si>
    <t>BO1A05900L</t>
  </si>
  <si>
    <t>SANTE ZENNARO</t>
  </si>
  <si>
    <t>VIA PIRANDELLO, 12</t>
  </si>
  <si>
    <t xml:space="preserve">054241144      </t>
  </si>
  <si>
    <t>BO1A106001</t>
  </si>
  <si>
    <t>SANTO SPIRITO</t>
  </si>
  <si>
    <t>VIA C. PISACANE, 37/A</t>
  </si>
  <si>
    <t>INFANZIA.CASELLI@GMAIL.COM</t>
  </si>
  <si>
    <t xml:space="preserve">054220415      </t>
  </si>
  <si>
    <t>BO1A01200B</t>
  </si>
  <si>
    <t>SASSO MORELLI</t>
  </si>
  <si>
    <t>VIA DEI CILIEGI, 66</t>
  </si>
  <si>
    <t xml:space="preserve">054255007      </t>
  </si>
  <si>
    <t>BO1A013007</t>
  </si>
  <si>
    <t>SESTO IMOLESE</t>
  </si>
  <si>
    <t>VIA DI SESTO, 43</t>
  </si>
  <si>
    <t xml:space="preserve">054276135      </t>
  </si>
  <si>
    <t>BO1AOZ500O</t>
  </si>
  <si>
    <t>ASILO MARTINI</t>
  </si>
  <si>
    <t>VIA TRE NOVEMBRE,59</t>
  </si>
  <si>
    <t>LIZZANO IN BELVEDERE</t>
  </si>
  <si>
    <t>GIULIANA.ORI@ALICE.IT</t>
  </si>
  <si>
    <t xml:space="preserve">053451085      </t>
  </si>
  <si>
    <t>BO1A12400E</t>
  </si>
  <si>
    <t>SCUOLA DELL'INFANZIA "DON VITTORIO MESSIERI"</t>
  </si>
  <si>
    <t>VIA PEDRAZZOLI, 12/1</t>
  </si>
  <si>
    <t>MALALBERGO</t>
  </si>
  <si>
    <t>pia.villani@virgilio.it</t>
  </si>
  <si>
    <t xml:space="preserve">051 872914     </t>
  </si>
  <si>
    <t>BO1A12200V</t>
  </si>
  <si>
    <t>SCUOLA MATERNA SACRO CUORE</t>
  </si>
  <si>
    <t>VIA NAZIONALE, 125</t>
  </si>
  <si>
    <t>ALTEDO DI MALALBERGO</t>
  </si>
  <si>
    <t>info@sacrocuorealtedo.it</t>
  </si>
  <si>
    <t xml:space="preserve">051871308      </t>
  </si>
  <si>
    <t>BO1A034008</t>
  </si>
  <si>
    <t>SCUOLA DELL'INFANZIA "SS. ANGELI CUSTODI"</t>
  </si>
  <si>
    <t>VIA GUAZZALOCA, 39</t>
  </si>
  <si>
    <t>MEDICINA</t>
  </si>
  <si>
    <t>SCUOLAPARITARIAGANZANIGO@GMAIL.COM</t>
  </si>
  <si>
    <t xml:space="preserve">051851516      </t>
  </si>
  <si>
    <t>BO1A03900B</t>
  </si>
  <si>
    <t>SCUOLA DELL'INFANZIA SAN MAMANTE</t>
  </si>
  <si>
    <t>VIA SAFFI, 102</t>
  </si>
  <si>
    <t>COOPIDAPOLI@TIN.IT</t>
  </si>
  <si>
    <t xml:space="preserve">051802479      </t>
  </si>
  <si>
    <t>BO1A035004</t>
  </si>
  <si>
    <t>SCUOLA DELL'INFANZIA SANT'ANGELO CUSTODE</t>
  </si>
  <si>
    <t>VIA ERCOLE DALLA VALLE,9/A</t>
  </si>
  <si>
    <t>VILLA FONTANA</t>
  </si>
  <si>
    <t>asilo.villafontana@alice.it</t>
  </si>
  <si>
    <t xml:space="preserve">051 853266     </t>
  </si>
  <si>
    <t>BO1A092008</t>
  </si>
  <si>
    <t>VIA GARIBALDI, 9</t>
  </si>
  <si>
    <t>MINERBIO</t>
  </si>
  <si>
    <t>SACROCUORE.MINERBIO@GMAIL.COM</t>
  </si>
  <si>
    <t xml:space="preserve">051878150      </t>
  </si>
  <si>
    <t>BO1A20300A</t>
  </si>
  <si>
    <t>SCUOLA INFANZIA "MAMMA ANGIOLINA"</t>
  </si>
  <si>
    <t>VIA SEVERINO FERRARI,26</t>
  </si>
  <si>
    <t>MOLINELLA</t>
  </si>
  <si>
    <t>vannimanzoli@libero.it</t>
  </si>
  <si>
    <t>BO1A001001</t>
  </si>
  <si>
    <t>SCUOLA INFANZIA PARROCCHIALE DI MARMORTA</t>
  </si>
  <si>
    <t>VIA FIUME VECCHIO, 171</t>
  </si>
  <si>
    <t>MARMORTA</t>
  </si>
  <si>
    <t>SCUOLAPARROCCHIAMARMORTA@EMAIL.IT</t>
  </si>
  <si>
    <t xml:space="preserve">051884052      </t>
  </si>
  <si>
    <t>BO1A02400N</t>
  </si>
  <si>
    <t>SAN GIOVANNI EVANGELISTA</t>
  </si>
  <si>
    <t>PIAZZA XXIV MAGGIO,4</t>
  </si>
  <si>
    <t>MONZUNO</t>
  </si>
  <si>
    <t>scuolainf.monzuno@libero.it</t>
  </si>
  <si>
    <t xml:space="preserve">051 6771829    </t>
  </si>
  <si>
    <t>BO1A10800L</t>
  </si>
  <si>
    <t>MARIA TERESA BALLA COGOLLI</t>
  </si>
  <si>
    <t>VIA ROMA, 1</t>
  </si>
  <si>
    <t>MORDANO (BO)</t>
  </si>
  <si>
    <t>SCUOLA@PARROCCHIASANTEUSTACCHIO.IT</t>
  </si>
  <si>
    <t xml:space="preserve">054251528      </t>
  </si>
  <si>
    <t>BO1A03100R</t>
  </si>
  <si>
    <t>SCUOLA DELL'INFANZIA PARROCCHIALE PARITARIA SACRA FAMIGLIA</t>
  </si>
  <si>
    <t>VIA CHIESA,14</t>
  </si>
  <si>
    <t>BUBANO - MORDANO</t>
  </si>
  <si>
    <t>sacrafamigliabubano@gmail.com</t>
  </si>
  <si>
    <t xml:space="preserve">054251197      </t>
  </si>
  <si>
    <t>BO1A02900R</t>
  </si>
  <si>
    <t>CAVALIERI ALBERTO FORESTI</t>
  </si>
  <si>
    <t>VIA EMILIA, 343</t>
  </si>
  <si>
    <t>OZZANO DELL'EMILIA</t>
  </si>
  <si>
    <t>CAVALIERFORESTI@EDUCARECRESCERE.IT</t>
  </si>
  <si>
    <t xml:space="preserve">051 6511675    </t>
  </si>
  <si>
    <t>BO1A134005</t>
  </si>
  <si>
    <t>GIANNI RODARI</t>
  </si>
  <si>
    <t>VIA GALVANI, 65</t>
  </si>
  <si>
    <t>scuola@comune.ozzano.bo.it</t>
  </si>
  <si>
    <t xml:space="preserve">051791331      </t>
  </si>
  <si>
    <t>BO1A119003</t>
  </si>
  <si>
    <t xml:space="preserve">SCUOLA DELL'INFANZIA SAN GIACOMO </t>
  </si>
  <si>
    <t>VIA NAZIONALE, 179</t>
  </si>
  <si>
    <t>PIANORO</t>
  </si>
  <si>
    <t>sangiacomopianoro@email.it</t>
  </si>
  <si>
    <t xml:space="preserve">051 775813     </t>
  </si>
  <si>
    <t>BO1A197008</t>
  </si>
  <si>
    <t>SCUOLA DELL'INFANZIA A. BATTAGLIA</t>
  </si>
  <si>
    <t>VIA GRANDI, 7</t>
  </si>
  <si>
    <t>SAN GIORGIO DI PIANO</t>
  </si>
  <si>
    <t>BO1A028001</t>
  </si>
  <si>
    <t>SCUOLA DELL'INFANZIA PARROCCHIALE "A. RAMPONI"</t>
  </si>
  <si>
    <t>VIA G. ROSSI, 6</t>
  </si>
  <si>
    <t>SCUOLAMATERNARAMPONI@LIBERO.IT</t>
  </si>
  <si>
    <t xml:space="preserve">051892005      </t>
  </si>
  <si>
    <t>BO1A15900D</t>
  </si>
  <si>
    <t>ASILO INFANTILE E FONDAZIONE AMICI DEI BIMBI</t>
  </si>
  <si>
    <t>VIALE GANDOLFI, 2</t>
  </si>
  <si>
    <t>SAN GIOVANNI IN PERSICETO</t>
  </si>
  <si>
    <t>info@asiloamicideibimbi.it</t>
  </si>
  <si>
    <t xml:space="preserve">051821177      </t>
  </si>
  <si>
    <t>BO1A162009</t>
  </si>
  <si>
    <t>ASSOCIAZIONE SCUOLA INFANZIA DON ANTONIO PASQUALI</t>
  </si>
  <si>
    <t>VIA BIANCOLINA VECCHIA,3/A</t>
  </si>
  <si>
    <t>LORENZATICO DI S.G.PERSICETO</t>
  </si>
  <si>
    <t>materna.pasquali@gmail.com</t>
  </si>
  <si>
    <t xml:space="preserve">051 822851     </t>
  </si>
  <si>
    <t>BO1A16100D</t>
  </si>
  <si>
    <t>SCUOLA DELL'INFANZIA SACRO CUORE</t>
  </si>
  <si>
    <t>VIA CENTO, 196</t>
  </si>
  <si>
    <t>SAN MATTEO DELLA DECIMA</t>
  </si>
  <si>
    <t>SMSACRO.CUORE@LIBERO.IT</t>
  </si>
  <si>
    <t xml:space="preserve">0516824103     </t>
  </si>
  <si>
    <t>BO1A16000N</t>
  </si>
  <si>
    <t>SCUOLA MATERNA SANTA CLELIA BARBIERI</t>
  </si>
  <si>
    <t>VIA BUDRIE, 94/A</t>
  </si>
  <si>
    <t>scuolaclelia@libero.it</t>
  </si>
  <si>
    <t xml:space="preserve">051 950134     </t>
  </si>
  <si>
    <t>BO1M01300A</t>
  </si>
  <si>
    <t>SUOR TERESA VERONESI</t>
  </si>
  <si>
    <t>PIAZZA GARIBALDI,3</t>
  </si>
  <si>
    <t>SAN GIOVANNI PERSICETO</t>
  </si>
  <si>
    <t>SECONDARIA.DIRIGENTE@SUORTERESA.IT</t>
  </si>
  <si>
    <t xml:space="preserve">051826738      </t>
  </si>
  <si>
    <t>BO1ACV500N</t>
  </si>
  <si>
    <t>AL GIROTONDO</t>
  </si>
  <si>
    <t>Piazza Bracci</t>
  </si>
  <si>
    <t>san lazzaro</t>
  </si>
  <si>
    <t>info@algirotondo.it</t>
  </si>
  <si>
    <t xml:space="preserve">0516270716     </t>
  </si>
  <si>
    <t>BO1A00300L</t>
  </si>
  <si>
    <t>SCUOLA DELL'INFANZIA "PROF. FRANCESCO CAVANI"</t>
  </si>
  <si>
    <t>VIA TORINO, 28</t>
  </si>
  <si>
    <t>SAN LAZZARO DI SAVENA</t>
  </si>
  <si>
    <t>amscuolacavani@libero.it</t>
  </si>
  <si>
    <t xml:space="preserve">051 460237     </t>
  </si>
  <si>
    <t>BO1A19900X</t>
  </si>
  <si>
    <t>SCUOLA DELL'INFANZIA COMUNALE CASTEL DE' BRITTI</t>
  </si>
  <si>
    <t>via Poggi 7</t>
  </si>
  <si>
    <t>scuola@comune.sanlazzaro.bo.it</t>
  </si>
  <si>
    <t xml:space="preserve">051461068      </t>
  </si>
  <si>
    <t>BO1A198004</t>
  </si>
  <si>
    <t>SCUOLA DELL'INFANZIA COMUNALE DI VITTORIO</t>
  </si>
  <si>
    <t>VIA P. POGGI, 7</t>
  </si>
  <si>
    <t xml:space="preserve">051 461068     </t>
  </si>
  <si>
    <t>BO1A100002</t>
  </si>
  <si>
    <t>ARCOBALENO</t>
  </si>
  <si>
    <t>DE ZAICOMO, 181</t>
  </si>
  <si>
    <t>SAN PIETRO IN CASALE</t>
  </si>
  <si>
    <t>BO1A10100T</t>
  </si>
  <si>
    <t>SAN LUIGI</t>
  </si>
  <si>
    <t>VIA MATTEOTTI, 2</t>
  </si>
  <si>
    <t>MATERNASANLUIGI@ALICE.IT</t>
  </si>
  <si>
    <t xml:space="preserve">051811206      </t>
  </si>
  <si>
    <t>BO1A01800A</t>
  </si>
  <si>
    <t>ASILO INFANTILE TROMBELLI-MAGNAVACCA</t>
  </si>
  <si>
    <t>PIAZZA DELLA VITTORIA,4</t>
  </si>
  <si>
    <t>SANT'AGATA BOLOGNESE</t>
  </si>
  <si>
    <t>preside@suorteresa.org</t>
  </si>
  <si>
    <t xml:space="preserve">05195617       </t>
  </si>
  <si>
    <t>BO1E01500R</t>
  </si>
  <si>
    <t>SIT.RELIG. "SUOR TERESA VERONESI"</t>
  </si>
  <si>
    <t>PIAZZA VITTORIA, 4</t>
  </si>
  <si>
    <t xml:space="preserve">051956179      </t>
  </si>
  <si>
    <t>BO1A17200X</t>
  </si>
  <si>
    <t>FONDAZIONE ASILO ANGELA GRIMALDI DI ONLUS</t>
  </si>
  <si>
    <t>VIA PORRETTANA, 471</t>
  </si>
  <si>
    <t>SASSO MARCONI</t>
  </si>
  <si>
    <t>MATERNA@ASILOGRIMALDI.IT</t>
  </si>
  <si>
    <t xml:space="preserve">051 841623     </t>
  </si>
  <si>
    <t>BO1A15200P</t>
  </si>
  <si>
    <t>SCUOLA DELL'INFANZIA GUGLIELMO MARCONI</t>
  </si>
  <si>
    <t>VIA PONTECCHIO, 9</t>
  </si>
  <si>
    <t>ASILODIPONTECCHIO@LIBERO.IT</t>
  </si>
  <si>
    <t xml:space="preserve">051 846449     </t>
  </si>
  <si>
    <t>BO1A15800N</t>
  </si>
  <si>
    <t>FONDAZIONE SAN GAETANO</t>
  </si>
  <si>
    <t>VIA TENENTE DANIELE PIERANTONI, 2</t>
  </si>
  <si>
    <t>SAVIGNO</t>
  </si>
  <si>
    <t>ANTONELLA.MONTEVECCHIO@GMAIL.COM</t>
  </si>
  <si>
    <t xml:space="preserve">0516708208     </t>
  </si>
  <si>
    <t>BO1A00900G</t>
  </si>
  <si>
    <t>PARROCCHIALE SANTO STEFANO</t>
  </si>
  <si>
    <t>VIA DE MARIA, 7</t>
  </si>
  <si>
    <t>BAZZANO</t>
  </si>
  <si>
    <t>PARROCCHIALESANTOSTEFANO@VIRGILIO.IT</t>
  </si>
  <si>
    <t xml:space="preserve">051831412      </t>
  </si>
  <si>
    <t>BO1A01000Q</t>
  </si>
  <si>
    <t>SCUOLA DELL'INFANZIA CESARE GARAGNANI</t>
  </si>
  <si>
    <t>VIA MARCONI, 32</t>
  </si>
  <si>
    <t>CRESPELLANO</t>
  </si>
  <si>
    <t>materna.garagnani@tiscali.it</t>
  </si>
  <si>
    <t xml:space="preserve">051 960683     </t>
  </si>
  <si>
    <t>BO1A01100G</t>
  </si>
  <si>
    <t>SCUOLA DELL'INFANZIA "S.CLELIA BARBIERI"</t>
  </si>
  <si>
    <t>PIAZZA DELLA PACE, 1/1</t>
  </si>
  <si>
    <t>VERGATO</t>
  </si>
  <si>
    <t>materna-s.clelia@libero.it</t>
  </si>
  <si>
    <t xml:space="preserve">051 911878     </t>
  </si>
  <si>
    <t>BO1A164001</t>
  </si>
  <si>
    <t>BEATA VERGINE DI LOURDES</t>
  </si>
  <si>
    <t>VIA RAIBOLINI, 5</t>
  </si>
  <si>
    <t>ZOLA PREDOSA</t>
  </si>
  <si>
    <t>INFO@BVLZOLA.IT</t>
  </si>
  <si>
    <t xml:space="preserve">051750105      </t>
  </si>
  <si>
    <t>BO1E01700C</t>
  </si>
  <si>
    <t>IST.REL."BEATA VERGINE DI LOURDES"</t>
  </si>
  <si>
    <t>FE1A071002</t>
  </si>
  <si>
    <t>SCUOLA D'INFANZIA "ELISA BUSCAROLI"</t>
  </si>
  <si>
    <t>VIA NAZIONALE NORD, 24</t>
  </si>
  <si>
    <t>CONSANDOLO</t>
  </si>
  <si>
    <t xml:space="preserve">FERRARA                       </t>
  </si>
  <si>
    <t>maternabuscaroli@gmail.com</t>
  </si>
  <si>
    <t xml:space="preserve">0532 858060    </t>
  </si>
  <si>
    <t>FE1A05300C</t>
  </si>
  <si>
    <t>SCUOLA D'INFANZIA "SACRA FAMIGLIA"</t>
  </si>
  <si>
    <t>VIA FASCINATA,30</t>
  </si>
  <si>
    <t>SANTA MARIA CODIFIUME</t>
  </si>
  <si>
    <t>santantonio.mondopiccolo@gmail.com</t>
  </si>
  <si>
    <t xml:space="preserve">0532857097     </t>
  </si>
  <si>
    <t>FE1A05100R</t>
  </si>
  <si>
    <t>SCUOLA MATERNA "IMMACOLATA CONCEZIONE"</t>
  </si>
  <si>
    <t>VIA MORONA ,7/A</t>
  </si>
  <si>
    <t>BANDO</t>
  </si>
  <si>
    <t>cra.colombani@gmail.com</t>
  </si>
  <si>
    <t>FE1A04900R</t>
  </si>
  <si>
    <t>SCUOLA MATERNA DON GIOVANNI MINZONI</t>
  </si>
  <si>
    <t>VIA 14 GIUGNO 1859, 8</t>
  </si>
  <si>
    <t>ARGENTA</t>
  </si>
  <si>
    <t>donminzoniargenta@yahoo.it</t>
  </si>
  <si>
    <t xml:space="preserve">0532 800896    </t>
  </si>
  <si>
    <t>FE1A00700P</t>
  </si>
  <si>
    <t>SCUOLA D'INFANZIA "MONS.ANGELO STRANI"</t>
  </si>
  <si>
    <t>Via Piave 1</t>
  </si>
  <si>
    <t>BERRA</t>
  </si>
  <si>
    <t>scuola.infanzia.a.strani@gmail.com</t>
  </si>
  <si>
    <t xml:space="preserve">0532831348     </t>
  </si>
  <si>
    <t>FE1A08700G</t>
  </si>
  <si>
    <t>ASSOCIAZIONE VOLONTARIATO SCUOLA MATERNA SANT'EUROSIA</t>
  </si>
  <si>
    <t>VIA PROVINCIALE 165/A</t>
  </si>
  <si>
    <t>SCORTICHINO</t>
  </si>
  <si>
    <t>parrocchia.scortichino@alice.it</t>
  </si>
  <si>
    <t xml:space="preserve">0532 890314    </t>
  </si>
  <si>
    <t>FE1A08600Q</t>
  </si>
  <si>
    <t>SCUOLA D'INFANZIA 'MARIA IMMACOLATA'</t>
  </si>
  <si>
    <t>VIA PAIOLI 1</t>
  </si>
  <si>
    <t>BONDENO</t>
  </si>
  <si>
    <t>scuola.infanzia.immacolata@gmail.com</t>
  </si>
  <si>
    <t xml:space="preserve">0532 894795    </t>
  </si>
  <si>
    <t>FE1A01500N</t>
  </si>
  <si>
    <t>ASILO INFANTILE ING. ANTONIO GIORDANI</t>
  </si>
  <si>
    <t>VIA C.CREMONINO, 4</t>
  </si>
  <si>
    <t>CENTO</t>
  </si>
  <si>
    <t>asilogiordani@libero.it</t>
  </si>
  <si>
    <t xml:space="preserve">051902155      </t>
  </si>
  <si>
    <t>FE1A01600D</t>
  </si>
  <si>
    <t>SCUOLA D'INFANZIA SAN GIUSEPPE</t>
  </si>
  <si>
    <t>VIA PEDAGNA, 3</t>
  </si>
  <si>
    <t>CORPORENO</t>
  </si>
  <si>
    <t>gabriele.carati@gmail.com</t>
  </si>
  <si>
    <t xml:space="preserve">051 972024     </t>
  </si>
  <si>
    <t>FE1A09300V</t>
  </si>
  <si>
    <t>SCUOLA MATERNA "ANGELO CUSTODE"</t>
  </si>
  <si>
    <t>VIA BAGNI, 2</t>
  </si>
  <si>
    <t>RENAZZO</t>
  </si>
  <si>
    <t>scuolaangelocustode@libero.it</t>
  </si>
  <si>
    <t xml:space="preserve">051 900500     </t>
  </si>
  <si>
    <t>FE1A01400T</t>
  </si>
  <si>
    <t>SCUOLA MATERNA "SANTA TERESA DEL BAMBIN GESU"</t>
  </si>
  <si>
    <t>VIA B.GENNARI, 68</t>
  </si>
  <si>
    <t>segreteria.didattica@scuolemalpighirenzi.it</t>
  </si>
  <si>
    <t xml:space="preserve">051 6832400    </t>
  </si>
  <si>
    <t>FE1E8D500F</t>
  </si>
  <si>
    <t>Scuola primaria 'Elisabetta Renzi'</t>
  </si>
  <si>
    <t>Via Gennari, 68</t>
  </si>
  <si>
    <t>Cento</t>
  </si>
  <si>
    <t xml:space="preserve">0516831390     </t>
  </si>
  <si>
    <t>FE1MFE500C</t>
  </si>
  <si>
    <t>Secondaria di I grado 'Elisabetta Renzi'</t>
  </si>
  <si>
    <t>Via Ugo Bassi, 47</t>
  </si>
  <si>
    <t>FE1A013002</t>
  </si>
  <si>
    <t>SCUOLA MATERNA "SAN DOMENICO SAVIO"</t>
  </si>
  <si>
    <t>VIA PUCCINI 13</t>
  </si>
  <si>
    <t>CODIGORO</t>
  </si>
  <si>
    <t>scuolasdb.codigoro@gmail.com</t>
  </si>
  <si>
    <t xml:space="preserve">0533711560     </t>
  </si>
  <si>
    <t>FE1A03800A</t>
  </si>
  <si>
    <t>SCUOLA D'INFANZIA NOSTRA SIGNORA DI LOURDES</t>
  </si>
  <si>
    <t>VIA MONSIGNOR MENEGAZZI, 9</t>
  </si>
  <si>
    <t>COMACCHIO</t>
  </si>
  <si>
    <t>maternacomacchio@gmail.com</t>
  </si>
  <si>
    <t xml:space="preserve">0533 311409    </t>
  </si>
  <si>
    <t>FE1A039006</t>
  </si>
  <si>
    <t>SCUOLA D'INFANZIA SANTA MARIA BERTILLA</t>
  </si>
  <si>
    <t>PIAZZA XXV APRILE, 11</t>
  </si>
  <si>
    <t>VOLANIA DI COMACCHIO</t>
  </si>
  <si>
    <t>malpeli.girotondo@libero.it</t>
  </si>
  <si>
    <t xml:space="preserve">0533313372     </t>
  </si>
  <si>
    <t>FE1A041006</t>
  </si>
  <si>
    <t>SCUOLA MATERNA "GIULIA BILLIART"</t>
  </si>
  <si>
    <t>PIAZZA RIMEMBRANZA,  4</t>
  </si>
  <si>
    <t>SAN GIUSEPPE DI COMACCHIO</t>
  </si>
  <si>
    <t>FE1A04000A</t>
  </si>
  <si>
    <t>SCUOLA MATERNA "SANT'ANTONIO"</t>
  </si>
  <si>
    <t>V.LE NINO BONNET, 92</t>
  </si>
  <si>
    <t>PORTOGARIBALDI</t>
  </si>
  <si>
    <t>s.antonioscmaterna@libero.it</t>
  </si>
  <si>
    <t xml:space="preserve">0533 327153    </t>
  </si>
  <si>
    <t>FE1A03700E</t>
  </si>
  <si>
    <t>SCUOLA MATERNA MONS. VIRGILI</t>
  </si>
  <si>
    <t>VIA SAMBERTOLO, 19</t>
  </si>
  <si>
    <t>infanziavirgili@mail.com</t>
  </si>
  <si>
    <t xml:space="preserve">0533 81320     </t>
  </si>
  <si>
    <t>FE1A00600V</t>
  </si>
  <si>
    <t>ASSOC.DI VOLONTARIATO EDUCATIVA CULTURALE MARIA IMMACOLATA</t>
  </si>
  <si>
    <t>Via Capitello 31</t>
  </si>
  <si>
    <t>SABBIONCELLO S. VITTORE</t>
  </si>
  <si>
    <t>materna.sabbioncello@virgilio.it</t>
  </si>
  <si>
    <t xml:space="preserve">0532830009     </t>
  </si>
  <si>
    <t>FE1A00800E</t>
  </si>
  <si>
    <t>SCUOLA D'INFANZIA COMUNALE CADORE</t>
  </si>
  <si>
    <t>VIA CADORE, 28/C</t>
  </si>
  <si>
    <t>COPPARO</t>
  </si>
  <si>
    <t>ifinetti@comune.copparo.fe.it</t>
  </si>
  <si>
    <t xml:space="preserve">0532864651     </t>
  </si>
  <si>
    <t>FE1A01100A</t>
  </si>
  <si>
    <t>SCUOLA D'INFANZIA COMUNALE GULINELLI</t>
  </si>
  <si>
    <t>PIAZZETTA MARCHESI, 11</t>
  </si>
  <si>
    <t xml:space="preserve">0532860085     </t>
  </si>
  <si>
    <t>FE1A00900A</t>
  </si>
  <si>
    <t>SCUOLA D'INFANZIA DIVINA PROVVIDENZA</t>
  </si>
  <si>
    <t>Via Don Minzoni 6</t>
  </si>
  <si>
    <t>sm.div.provvidenza@gmail.com</t>
  </si>
  <si>
    <t xml:space="preserve">0532860034     </t>
  </si>
  <si>
    <t>FE1A08200C</t>
  </si>
  <si>
    <t>ASSOCIAZ."MADRE DELLA DIVINA PROVVIDENZA"-SCUOLA MATERNA</t>
  </si>
  <si>
    <t>VIA C. MARTELLI, 16</t>
  </si>
  <si>
    <t xml:space="preserve">RAVALLE </t>
  </si>
  <si>
    <t>assmadredivprov@virgilio.it</t>
  </si>
  <si>
    <t xml:space="preserve">0532 412394    </t>
  </si>
  <si>
    <t>FE1A083008</t>
  </si>
  <si>
    <t>CENTRO EDUCATIVO "CHIARA E FRANCESCO"</t>
  </si>
  <si>
    <t>C.SO BIAGIO ROSSETTI, 46</t>
  </si>
  <si>
    <t>FERRARA</t>
  </si>
  <si>
    <t>chiaraefrancesco@email.it</t>
  </si>
  <si>
    <t xml:space="preserve">0532207233     </t>
  </si>
  <si>
    <t>FE1AC2500T</t>
  </si>
  <si>
    <t>CENTRO EDUCATIVO ARCOBALENO S.R.L.</t>
  </si>
  <si>
    <t>VIA CASTEL TEDALDO, 8</t>
  </si>
  <si>
    <t>scuolagesubambinoferrara@gmail.com</t>
  </si>
  <si>
    <t xml:space="preserve">0532770289     </t>
  </si>
  <si>
    <t>FE1A09500E</t>
  </si>
  <si>
    <t>SC. INTERNAZ. DELL'INFANZIA SMILING SERVICE SRL</t>
  </si>
  <si>
    <t>CORSO PORTA MARE N. 117</t>
  </si>
  <si>
    <t>admin@smilingservice.it</t>
  </si>
  <si>
    <t xml:space="preserve">0532757197     </t>
  </si>
  <si>
    <t>FE1ME9500R</t>
  </si>
  <si>
    <t>SC. INTERNAZ. DI ISTRUZIONE SECONDARIA DI I GRADO SMILING SERVICE SRL</t>
  </si>
  <si>
    <t>VIA ROVERSELLA, 4</t>
  </si>
  <si>
    <t>highschool@smilingservice.it</t>
  </si>
  <si>
    <t xml:space="preserve">0532 757197    </t>
  </si>
  <si>
    <t>FEPLL35007</t>
  </si>
  <si>
    <t>SC. INTERNAZ. DI ISTRUZIONE SECONDARIA DI II GRADO SMILING SERVICE SRL</t>
  </si>
  <si>
    <t>FE1E00100N</t>
  </si>
  <si>
    <t>SC. INTERNAZ. PRIMARIA SMILING SERVICE SRL</t>
  </si>
  <si>
    <t>C.SO P.TA MARE, 117</t>
  </si>
  <si>
    <t>FE1A03200B</t>
  </si>
  <si>
    <t>SCUOLA D'INFANZIA  "MARIA IMMACOLATA"</t>
  </si>
  <si>
    <t>P.LE PALESTINA, 9</t>
  </si>
  <si>
    <t>mariaimmacolata.fe@gmail.com</t>
  </si>
  <si>
    <t xml:space="preserve">0532 62414     </t>
  </si>
  <si>
    <t>FE1A06000G</t>
  </si>
  <si>
    <t>SCUOLA D'INFANZIA "ADA MARCHESINI GOBETTI"</t>
  </si>
  <si>
    <t>VIA PASTRO</t>
  </si>
  <si>
    <t>o.mingozzi@edu.comune.fe.it</t>
  </si>
  <si>
    <t xml:space="preserve">0532 764057    </t>
  </si>
  <si>
    <t>FE1A07900L</t>
  </si>
  <si>
    <t>SCUOLA D'INFANZIA "BEATA MARIA CHIARA NANETTI"</t>
  </si>
  <si>
    <t>VIA CALZOLAI, 659</t>
  </si>
  <si>
    <t xml:space="preserve">FRANCOLINO </t>
  </si>
  <si>
    <t>info@coopserena.it</t>
  </si>
  <si>
    <t xml:space="preserve">0532724253     </t>
  </si>
  <si>
    <t>FE1A070006</t>
  </si>
  <si>
    <t>SCUOLA D'INFANZIA "CASA DEL BAMBINO"</t>
  </si>
  <si>
    <t>CORSO BIAGIO ROSSETTI, 42</t>
  </si>
  <si>
    <t xml:space="preserve">0532 209673    </t>
  </si>
  <si>
    <t>FE1A05900B</t>
  </si>
  <si>
    <t>SCUOLA D'INFANZIA "DINA BERTONI JOVINE"</t>
  </si>
  <si>
    <t>VIA DEL GUERCINO, 16</t>
  </si>
  <si>
    <t xml:space="preserve">0532 55012     </t>
  </si>
  <si>
    <t>FE1A033007</t>
  </si>
  <si>
    <t>SCUOLA D'INFANZIA "GIUSEPPE SILVIO BARBIERI"</t>
  </si>
  <si>
    <t>VIA OLIVETANI, 7</t>
  </si>
  <si>
    <t>cif.scuolabarbieri@libero.it</t>
  </si>
  <si>
    <t xml:space="preserve">053264444      </t>
  </si>
  <si>
    <t>FE1A069002</t>
  </si>
  <si>
    <t>SCUOLA D'INFANZIA "L'AQUILONE"</t>
  </si>
  <si>
    <t>VIALE IPPOLITO NIEVO</t>
  </si>
  <si>
    <t xml:space="preserve">0532 976484    </t>
  </si>
  <si>
    <t>FE1A05700Q</t>
  </si>
  <si>
    <t>SCUOLA D'INFANZIA "LE MARGHERITE"</t>
  </si>
  <si>
    <t>V.BREGOLA, 29</t>
  </si>
  <si>
    <t>BOARA (FE)</t>
  </si>
  <si>
    <t xml:space="preserve">0532 706249    </t>
  </si>
  <si>
    <t>FE1A05600X</t>
  </si>
  <si>
    <t>SCUOLA D'INFANZIA "PABLO NERUDA"</t>
  </si>
  <si>
    <t>VIA VALLE GALLARE N.27</t>
  </si>
  <si>
    <t xml:space="preserve">0532 63076     </t>
  </si>
  <si>
    <t>FE1A04500D</t>
  </si>
  <si>
    <t>SCUOLA D'INFANZIA "SAN BENEDETTO"</t>
  </si>
  <si>
    <t>VIA BORGO DI SOTTO, 45</t>
  </si>
  <si>
    <t>sanbenedettoinfanzia@gmail.com</t>
  </si>
  <si>
    <t xml:space="preserve">0532 209683    </t>
  </si>
  <si>
    <t>FE1A046009</t>
  </si>
  <si>
    <t>SCUOLA D'INFANZIA "SAN GIACOMO"</t>
  </si>
  <si>
    <t>V.ARGINONE, 161</t>
  </si>
  <si>
    <t>infanzia@ilgermoglio.fe.it</t>
  </si>
  <si>
    <t xml:space="preserve">05321910241    </t>
  </si>
  <si>
    <t>FE1A08100L</t>
  </si>
  <si>
    <t>SCUOLA D'INFANZIA "SAN GIUSEPPE"</t>
  </si>
  <si>
    <t>VIA X MARTIRI, 121</t>
  </si>
  <si>
    <t>POROTTO</t>
  </si>
  <si>
    <t>sc-sangiuseppe@libero.it</t>
  </si>
  <si>
    <t xml:space="preserve">0532 732400    </t>
  </si>
  <si>
    <t>FE1A020005</t>
  </si>
  <si>
    <t>SCUOLA D'INFANZIA "SAN VINCENZO"</t>
  </si>
  <si>
    <t>VIA FOSSATO s.n.c.</t>
  </si>
  <si>
    <t>sanvincenzo.mondopiccolo@gmail.com</t>
  </si>
  <si>
    <t xml:space="preserve">0532752638     </t>
  </si>
  <si>
    <t>FE1A02200R</t>
  </si>
  <si>
    <t>SCUOLA D'INFANZIA "SANT'ANTONIO"</t>
  </si>
  <si>
    <t>VIA GIOVANNI XXIII, 66</t>
  </si>
  <si>
    <t xml:space="preserve">0532 750466    </t>
  </si>
  <si>
    <t>FE1A09600A</t>
  </si>
  <si>
    <t>SCUOLA D'INFANZIA 'GIOVANNI E MARIA PEDRIALI'</t>
  </si>
  <si>
    <t>VIA LAMPONE, 1</t>
  </si>
  <si>
    <t>MONTALBANO</t>
  </si>
  <si>
    <t>FE1A00200G</t>
  </si>
  <si>
    <t>SCUOLA D'INFANZIA FONDAZIONE BRAGHINI ROSSETTI</t>
  </si>
  <si>
    <t>P.zza Buozzi 15</t>
  </si>
  <si>
    <t>PONTELAGOSCURO-FERRARA</t>
  </si>
  <si>
    <t>FE1A05800G</t>
  </si>
  <si>
    <t>SCUOLA D'INFANZIA PACINOTTI</t>
  </si>
  <si>
    <t>VIA ANTONIO PACINOTTI,14-16</t>
  </si>
  <si>
    <t xml:space="preserve">0532 61277     </t>
  </si>
  <si>
    <t>FE1A02400C</t>
  </si>
  <si>
    <t>SCUOLA D'INFANZIA PARROCCHIALE "AGNESE ZANARDI"</t>
  </si>
  <si>
    <t>VIA PIOPPA,105</t>
  </si>
  <si>
    <t>PONTEGRADELLA</t>
  </si>
  <si>
    <t>scmatpontegradella@gmail.com</t>
  </si>
  <si>
    <t xml:space="preserve">0532 753302    </t>
  </si>
  <si>
    <t>FE1A03100G</t>
  </si>
  <si>
    <t>SCUOLA D'INFANZIA PARROCCHIALE "BEATA BEATRICE II D'ESTE"</t>
  </si>
  <si>
    <t>VIA MASSAFISCAGLIA 40</t>
  </si>
  <si>
    <t>CONTRAPO'</t>
  </si>
  <si>
    <t>scuolainfanzia.baura@libero.it</t>
  </si>
  <si>
    <t xml:space="preserve">0532 415086    </t>
  </si>
  <si>
    <t>FE1A091007</t>
  </si>
  <si>
    <t>SCUOLA D'INFANZIA PARROCCHIALE "MARIA BAMBINA"</t>
  </si>
  <si>
    <t>VIA MASI, 146</t>
  </si>
  <si>
    <t>SAN BARTOLOMEO IN BOSCO</t>
  </si>
  <si>
    <t>scuolainfmbambina@libero.it</t>
  </si>
  <si>
    <t xml:space="preserve">0532 722162    </t>
  </si>
  <si>
    <t>FE1A06100B</t>
  </si>
  <si>
    <t>SCUOLA D'INFANZIA PONTELAGOSCURO</t>
  </si>
  <si>
    <t>VIA DIGIONE, 6</t>
  </si>
  <si>
    <t>PONTELAGOSCURO</t>
  </si>
  <si>
    <t xml:space="preserve">0532 461225    </t>
  </si>
  <si>
    <t>FE1A06700A</t>
  </si>
  <si>
    <t>SCUOLA D'INFANZIA VILLAGGIO SATELLITE</t>
  </si>
  <si>
    <t>VIA ZUCCHELLI, 24</t>
  </si>
  <si>
    <t xml:space="preserve">0532 94416     </t>
  </si>
  <si>
    <t>FE1A092003</t>
  </si>
  <si>
    <t>SCUOLA DELL'INFANZIA "SAN VINCENZO"</t>
  </si>
  <si>
    <t>VIA DEI PRATI, 16</t>
  </si>
  <si>
    <t>MONESTIROLO</t>
  </si>
  <si>
    <t xml:space="preserve">0532421048     </t>
  </si>
  <si>
    <t>FE1A017009</t>
  </si>
  <si>
    <t>SCUOLA MATERNA "CASA DEI BAMBINI"</t>
  </si>
  <si>
    <t>VIA RECCHI,6</t>
  </si>
  <si>
    <t>casadeibambinife@virgilio.it</t>
  </si>
  <si>
    <t xml:space="preserve">0532 767412    </t>
  </si>
  <si>
    <t>FE1A06500P</t>
  </si>
  <si>
    <t>SCUOLA MATERNA "LA MONGOLFIERA"</t>
  </si>
  <si>
    <t>VIA MANFERDINI N. 25</t>
  </si>
  <si>
    <t>CASSANA</t>
  </si>
  <si>
    <t xml:space="preserve">0532 730164    </t>
  </si>
  <si>
    <t>FE1A03500V</t>
  </si>
  <si>
    <t>SCUOLA MATERNA "SAN LUCA"</t>
  </si>
  <si>
    <t>VIA O. PUTINATI,54</t>
  </si>
  <si>
    <t>SUOREI01@istitutosuoreimmacolatine.191.it</t>
  </si>
  <si>
    <t xml:space="preserve">0532 763926    </t>
  </si>
  <si>
    <t>FE1A09000B</t>
  </si>
  <si>
    <t>SCUOLA MATERNA "SANT'AGNESE V.M."</t>
  </si>
  <si>
    <t>VIA RAVENNA, 555</t>
  </si>
  <si>
    <t>GAIBANELLA</t>
  </si>
  <si>
    <t>maternasantagnese@libero.it</t>
  </si>
  <si>
    <t xml:space="preserve">0532 718080    </t>
  </si>
  <si>
    <t>FE1A048001</t>
  </si>
  <si>
    <t>SCUOLA MATERNA C.I.F. CENTRO ITALIANO FEMMINILE</t>
  </si>
  <si>
    <t>VIA ISABELLA D'ESTE, 22</t>
  </si>
  <si>
    <t>cif.scuolainfanzia@libero.it</t>
  </si>
  <si>
    <t xml:space="preserve">0532 205218    </t>
  </si>
  <si>
    <t>FE1A00100Q</t>
  </si>
  <si>
    <t>SCUOLA MATERNA PIO XII</t>
  </si>
  <si>
    <t>P.ZZA BRIGATE GARIBALDI, 18</t>
  </si>
  <si>
    <t>maternaPIOXII@libero.it</t>
  </si>
  <si>
    <t xml:space="preserve">0532462314     </t>
  </si>
  <si>
    <t>FE1E004005</t>
  </si>
  <si>
    <t>SCUOLA PRIMARIA "SAN VINCENZO"</t>
  </si>
  <si>
    <t xml:space="preserve">0532 752638    </t>
  </si>
  <si>
    <t>FE1E00200D</t>
  </si>
  <si>
    <t>SCUOLA PRIMARIA "SANT'ANTONIO"</t>
  </si>
  <si>
    <t>FE1M00200P</t>
  </si>
  <si>
    <t>SCUOLA SECONDARIA DI I GRADO "SAN VINCENZO"</t>
  </si>
  <si>
    <t xml:space="preserve">0532 248398    </t>
  </si>
  <si>
    <t>FE1AFM5009</t>
  </si>
  <si>
    <t>Scuola d'Infanzia Mami Education</t>
  </si>
  <si>
    <t>C.so Isonzo, 129</t>
  </si>
  <si>
    <t>Ferrara</t>
  </si>
  <si>
    <t>info@giusbaby.it</t>
  </si>
  <si>
    <t>FE1A021001</t>
  </si>
  <si>
    <t>SCUOLA D'INFANZIA "SACRO CUORE"</t>
  </si>
  <si>
    <t>VIA CAVOUR,2/4</t>
  </si>
  <si>
    <t>FORMIGNANA</t>
  </si>
  <si>
    <t>FE1A07800R</t>
  </si>
  <si>
    <t>SCUOLA D'INFANZIA "STELLA MARIS"</t>
  </si>
  <si>
    <t>VIA VALLETTA, 26</t>
  </si>
  <si>
    <t>GORO</t>
  </si>
  <si>
    <t>scuolamaternastellamaris@virgilio.it</t>
  </si>
  <si>
    <t xml:space="preserve">0533996008     </t>
  </si>
  <si>
    <t>FE1A097006</t>
  </si>
  <si>
    <t>SCUOLA D'INFANZIA 'SAN GIUSEPPE'</t>
  </si>
  <si>
    <t>VIA PARMEGGIANI, 2</t>
  </si>
  <si>
    <t>JOLANDA DI SAVOIA</t>
  </si>
  <si>
    <t>servizi.sociali@comune.jolandadisavoia.fe.it</t>
  </si>
  <si>
    <t xml:space="preserve">0532835104     </t>
  </si>
  <si>
    <t>FE1A02300L</t>
  </si>
  <si>
    <t>SCUOLA D'INFANZIA "PIERO ZANARDI"</t>
  </si>
  <si>
    <t>V.LE ADRIATICO,417</t>
  </si>
  <si>
    <t>MASI TORELLO</t>
  </si>
  <si>
    <t>scuolapierozanardi@gmail.com</t>
  </si>
  <si>
    <t xml:space="preserve">0532819117     </t>
  </si>
  <si>
    <t>FE1A07400D</t>
  </si>
  <si>
    <t>SCUOLA D'INFANZIA "SANTA MARIA GORETTI"</t>
  </si>
  <si>
    <t>VIA VALLONA, 4</t>
  </si>
  <si>
    <t>MONTICELLI</t>
  </si>
  <si>
    <t>sc.infmonticelli@libero.it</t>
  </si>
  <si>
    <t xml:space="preserve">0533 790035    </t>
  </si>
  <si>
    <t>FE1A07300N</t>
  </si>
  <si>
    <t xml:space="preserve">SCUOLA D'INFANZIA PARROCCHIALE "MARIA IMMACOLATA" </t>
  </si>
  <si>
    <t>PIAZZA VITTORIO VENETO, 32</t>
  </si>
  <si>
    <t>BOSCO MESOLA</t>
  </si>
  <si>
    <t>infanziabosco@libero.it</t>
  </si>
  <si>
    <t xml:space="preserve">0533794297     </t>
  </si>
  <si>
    <t>FE1A04400N</t>
  </si>
  <si>
    <t>SCUOLA D'INFANZIA "COLOMBANI-NAVARRA"</t>
  </si>
  <si>
    <t>VIA GIUSEPPE VERDI, 7</t>
  </si>
  <si>
    <t>OSTELLATO</t>
  </si>
  <si>
    <t>domeneghetti.luciano@libero.it</t>
  </si>
  <si>
    <t xml:space="preserve">0533 680054    </t>
  </si>
  <si>
    <t>FE1A04300T</t>
  </si>
  <si>
    <t>SCUOLA D'INFANZIA CUORE IMMACOLATO DI MARIA</t>
  </si>
  <si>
    <t>VIA FERRARA 86</t>
  </si>
  <si>
    <t>DOGATO DI OSTELLATO</t>
  </si>
  <si>
    <t>maternadogato@libero.it</t>
  </si>
  <si>
    <t xml:space="preserve">0533 650117    </t>
  </si>
  <si>
    <t>FE1A098002</t>
  </si>
  <si>
    <t>SCUOLA D'INFANZIA SANTA CATERINA</t>
  </si>
  <si>
    <t>VIA CHIESA, 19</t>
  </si>
  <si>
    <t>GALLO DI POGGIORENATICO</t>
  </si>
  <si>
    <t>scuolasantacaterinagallo@yahoo.it</t>
  </si>
  <si>
    <t xml:space="preserve">0532 820405    </t>
  </si>
  <si>
    <t>FE1A004007</t>
  </si>
  <si>
    <t>SCUOLA MATERNA "DON ATTILIO BELTRAMI"</t>
  </si>
  <si>
    <t>Via Centrale 26</t>
  </si>
  <si>
    <t>RIPAPERSICO-PORTOMAGGIORE</t>
  </si>
  <si>
    <t>maternadonbeltrami@gmail.com</t>
  </si>
  <si>
    <t xml:space="preserve">0532813379     </t>
  </si>
  <si>
    <t>FE1A005003</t>
  </si>
  <si>
    <t>SCUOLA MATERNA "MONS.PORRISINI - COMM.COLOMBANI"</t>
  </si>
  <si>
    <t>Via Cavour 14</t>
  </si>
  <si>
    <t>PORTOMAGGIORE</t>
  </si>
  <si>
    <t>porrisinicolombani@email.it</t>
  </si>
  <si>
    <t xml:space="preserve">0532811255     </t>
  </si>
  <si>
    <t>FE1A02700X</t>
  </si>
  <si>
    <t>FONDAZIONE FILIPPO MANTOVANI - SCUOLA D'INFANZIA</t>
  </si>
  <si>
    <t>PIAZZA RODA 12</t>
  </si>
  <si>
    <t>TERRE DEL RENO</t>
  </si>
  <si>
    <t>fondazionefilippoman@libero.it</t>
  </si>
  <si>
    <t>FE1A076005</t>
  </si>
  <si>
    <t>SCUOLA MATERNA DI DOSSO - PARROCCHIA SAN GIOVANNI BATTISTA</t>
  </si>
  <si>
    <t>PIAZZA GARIBALDI, N.7</t>
  </si>
  <si>
    <t>scuolainfanziadosso@gmail.com</t>
  </si>
  <si>
    <t xml:space="preserve">0532 848163    </t>
  </si>
  <si>
    <t>FE1A03000Q</t>
  </si>
  <si>
    <t>SCUOLA MATERNA PARROCCHIALE "SACRO CUORE"</t>
  </si>
  <si>
    <t>C.SO ROMA,4</t>
  </si>
  <si>
    <t>scuolamaterna@parrocchiasantagostino.eu</t>
  </si>
  <si>
    <t xml:space="preserve">0532 84071     </t>
  </si>
  <si>
    <t>FE1A075009</t>
  </si>
  <si>
    <t>SCUOLA MATERNA PARROCCHIALE DI SAN CARLO</t>
  </si>
  <si>
    <t>PIAZZA AUGUSTO POLA, 34</t>
  </si>
  <si>
    <t>smaternasancarlo@gmail.com</t>
  </si>
  <si>
    <t xml:space="preserve">0532 84132     </t>
  </si>
  <si>
    <t>FE1A018005</t>
  </si>
  <si>
    <t>SCUOLA MATERNA "SERENA"</t>
  </si>
  <si>
    <t>P.ZZA ITALIA,10</t>
  </si>
  <si>
    <t>TRESIGALLO</t>
  </si>
  <si>
    <t>FE1A025008</t>
  </si>
  <si>
    <t>SCUOLA D'INFANZIA "MARIA IMMACOLATA"</t>
  </si>
  <si>
    <t>VIA MANTOVA, 140</t>
  </si>
  <si>
    <t>VIGARANO PIEVE</t>
  </si>
  <si>
    <t>FE1A026004</t>
  </si>
  <si>
    <t>SCUOLA D'INFANZIA PARROCCHIALE "SACRO CUORE"</t>
  </si>
  <si>
    <t>P.ZZA GIOVANNI XXIII, 1</t>
  </si>
  <si>
    <t>VIGARANO MAINARDA</t>
  </si>
  <si>
    <t>materna.vigarano@gmail.com</t>
  </si>
  <si>
    <t xml:space="preserve">0532436825     </t>
  </si>
  <si>
    <t>FE1A00300B</t>
  </si>
  <si>
    <t>SCUOLA MATERNA "GALEAZZO MASSARI"</t>
  </si>
  <si>
    <t>Via  Provinciale 66</t>
  </si>
  <si>
    <t>VOGHIERA</t>
  </si>
  <si>
    <t>maternamassari@gmail.com</t>
  </si>
  <si>
    <t xml:space="preserve">0532818024     </t>
  </si>
  <si>
    <t>FO1A03400G</t>
  </si>
  <si>
    <t>ASILO INFANTILE DELLE GRAZIE</t>
  </si>
  <si>
    <t>VIA CESARE BATTISTI,26</t>
  </si>
  <si>
    <t>S. PIERO IN BAGNO</t>
  </si>
  <si>
    <t xml:space="preserve">FORLI'-CESENA                 </t>
  </si>
  <si>
    <t>asilodellegrazie@libero.it</t>
  </si>
  <si>
    <t xml:space="preserve">0543917237     </t>
  </si>
  <si>
    <t>FO1A01200P</t>
  </si>
  <si>
    <t>SCUOLA DELL'INFANZIA PARITARIA "G. NADIANI"</t>
  </si>
  <si>
    <t>VIA P.NERUDA 170</t>
  </si>
  <si>
    <t>S. MARIA NUOVA  DI BERTINORO</t>
  </si>
  <si>
    <t>SCUOLAMATERNANADIANI@LIBERO.IT</t>
  </si>
  <si>
    <t xml:space="preserve">0543440003     </t>
  </si>
  <si>
    <t>FO1A02600L</t>
  </si>
  <si>
    <t>SCUOLA DELL'INFANZIA PARITARIA "F.LLI PAGANELLI"</t>
  </si>
  <si>
    <t>PRATO GIORDANO BRUNO 1</t>
  </si>
  <si>
    <t>TERRA DEL SOLE CASTROCARO</t>
  </si>
  <si>
    <t>asilopaganelli@gmail.com</t>
  </si>
  <si>
    <t xml:space="preserve">0543766081     </t>
  </si>
  <si>
    <t>FO1A01300E</t>
  </si>
  <si>
    <t>SCUOLA DELL'INFANZIA PARITARIA "MARIA BAMBINA"</t>
  </si>
  <si>
    <t>VIA NAZIONALE 169</t>
  </si>
  <si>
    <t>PIEVE SALUTARE-CASTROCARO TERM</t>
  </si>
  <si>
    <t>sc.mariabambina@libero.it</t>
  </si>
  <si>
    <t>FO1M00100B</t>
  </si>
  <si>
    <t>FONDAZIONE DEL SACRO CUORE</t>
  </si>
  <si>
    <t>VIA DEL SEMINARIO, 85</t>
  </si>
  <si>
    <t>CESENA</t>
  </si>
  <si>
    <t>fsacrocuore@libero.it</t>
  </si>
  <si>
    <t xml:space="preserve">0547645792     </t>
  </si>
  <si>
    <t>FOPM01500A</t>
  </si>
  <si>
    <t>LICEO "IMMACOLATA"</t>
  </si>
  <si>
    <t>via c.colombo, 333</t>
  </si>
  <si>
    <t>liceo.comunicazione@fastwebnet.it</t>
  </si>
  <si>
    <t xml:space="preserve">0547303322     </t>
  </si>
  <si>
    <t>FOPSNV5004</t>
  </si>
  <si>
    <t>LICEO SCIENTIFICO LODOVICO ALMERICI</t>
  </si>
  <si>
    <t>info@liceoalmerici.it</t>
  </si>
  <si>
    <t xml:space="preserve">0547300159     </t>
  </si>
  <si>
    <t>FOPS5G500N</t>
  </si>
  <si>
    <t>LICEO SCIENTIFICO SPORTIVO LODOVICO ALMERICI</t>
  </si>
  <si>
    <t>info@liceosportivocesena.it</t>
  </si>
  <si>
    <t>FOPS00500P</t>
  </si>
  <si>
    <t>LICEO SCIENTIFICO"FONDAZIONE DEL SACRO CUORE"</t>
  </si>
  <si>
    <t xml:space="preserve">0547 645792    </t>
  </si>
  <si>
    <t>FO1A04200E</t>
  </si>
  <si>
    <t>SACRA FAMIGLIA SOCIETA' COOPERATIVA SOCIALE</t>
  </si>
  <si>
    <t>VIA DON GIOVANNI MINZONI, 57</t>
  </si>
  <si>
    <t>sacrafamiglia@gmail.com</t>
  </si>
  <si>
    <t xml:space="preserve">054721966      </t>
  </si>
  <si>
    <t>FO1A04000V</t>
  </si>
  <si>
    <t>SCUOLA DELL'INFANZIA PARITARIA "BAMBINO GESU'"</t>
  </si>
  <si>
    <t>VIA SAN CARLO N. 316</t>
  </si>
  <si>
    <t>SAN CARLO DI CESENA</t>
  </si>
  <si>
    <t>scuolabambinogesu@ancellesacrocuore.it</t>
  </si>
  <si>
    <t>FO1A04800D</t>
  </si>
  <si>
    <t>SCUOLA DELL'INFANZIA PARITARIA "DON AUGUSTO VAIENTI"</t>
  </si>
  <si>
    <t>VIA SAN GIORGIO 2950</t>
  </si>
  <si>
    <t>SAN GIORGIO - CESENA</t>
  </si>
  <si>
    <t>par.sgiorgiobagnile@libero.it</t>
  </si>
  <si>
    <t xml:space="preserve">0547324427     </t>
  </si>
  <si>
    <t>FO1A036007</t>
  </si>
  <si>
    <t>SCUOLA DELL'INFANZIA PARITARIA "MARIA IMMACOLATA"</t>
  </si>
  <si>
    <t>VIA CARDINAL MASSAIA, 66</t>
  </si>
  <si>
    <t>info@scuolamaternacasefinali.it</t>
  </si>
  <si>
    <t xml:space="preserve">0547301305     </t>
  </si>
  <si>
    <t>FO1A053001</t>
  </si>
  <si>
    <t>SCUOLA DELL'INFANZIA PARITARIA COM.LE "VIGNE CENTRO SOCIALE"</t>
  </si>
  <si>
    <t>VIA M. TOMMASINI, 2</t>
  </si>
  <si>
    <t>scuola.vignecentro@comune.cesena.fc.it</t>
  </si>
  <si>
    <t xml:space="preserve">0547384938     </t>
  </si>
  <si>
    <t>FO1A037003</t>
  </si>
  <si>
    <t>SCUOLA DELL'INFANZIA PARITARIA COMUNALE "CASE FINALI"</t>
  </si>
  <si>
    <t>VIA PARADISO, 130</t>
  </si>
  <si>
    <t>scuola.casefinali@comune.cesena.fc.it</t>
  </si>
  <si>
    <t xml:space="preserve">0547300353     </t>
  </si>
  <si>
    <t>FO1A03800V</t>
  </si>
  <si>
    <t>SCUOLA DELL'INFANZIA PARITARIA COMUNALE "FIORITA"</t>
  </si>
  <si>
    <t>VIA LOMBARDIA  179</t>
  </si>
  <si>
    <t>scuola.fiorita@comune.cesena.fc.it</t>
  </si>
  <si>
    <t xml:space="preserve">0547300045     </t>
  </si>
  <si>
    <t>FO1A049009</t>
  </si>
  <si>
    <t>SCUOLA DELL'INFANZIA PARITARIA COMUNALE "IDA SANGIORGI"</t>
  </si>
  <si>
    <t>VIA RASI E SPINELLI, 91</t>
  </si>
  <si>
    <t>scuola.mulini@comune.cesena.fc.it</t>
  </si>
  <si>
    <t xml:space="preserve">054725881      </t>
  </si>
  <si>
    <t>FO1A04600T</t>
  </si>
  <si>
    <t>SCUOLA DELL'INFANZIA PARITARIA COMUNALE "IPPODROMO"</t>
  </si>
  <si>
    <t>VIA FABIO RICCI N. 50</t>
  </si>
  <si>
    <t>scuola.ippodromo@comune.cesena.fc.it</t>
  </si>
  <si>
    <t xml:space="preserve">0547331540     </t>
  </si>
  <si>
    <t>FO1A03900P</t>
  </si>
  <si>
    <t>SCUOLA DELL'INFANZIA PARITARIA COMUNALE "MACERONE"</t>
  </si>
  <si>
    <t>VIA OLOF PALME, 80</t>
  </si>
  <si>
    <t>scuola.macerone@comune.cesena.fc.it</t>
  </si>
  <si>
    <t xml:space="preserve">0547311075     </t>
  </si>
  <si>
    <t>FO1A04700N</t>
  </si>
  <si>
    <t>SCUOLA DELL'INFANZIA PARITARIA COMUNALE "OLTRESAVIO"</t>
  </si>
  <si>
    <t>VIA QUARTO DEI MILLE N. 187</t>
  </si>
  <si>
    <t>scuola.oltresavio@comune.cesena.fc.it</t>
  </si>
  <si>
    <t xml:space="preserve">0547330224     </t>
  </si>
  <si>
    <t>FO1A045002</t>
  </si>
  <si>
    <t>SCUOLA DELL'INFANZIA PARITARIA COMUNALE "SAN MAURO"</t>
  </si>
  <si>
    <t>VIA SAN MINIATO N.70</t>
  </si>
  <si>
    <t>scuola.sanmauro@comune.cesena.fc.it</t>
  </si>
  <si>
    <t xml:space="preserve">0547331333     </t>
  </si>
  <si>
    <t>FO1A05400R</t>
  </si>
  <si>
    <t>SCUOLA DELL'INFANZIA PARITARIA COMUNALE "VIGNE PARCO"</t>
  </si>
  <si>
    <t>VIA N.CASALI,70</t>
  </si>
  <si>
    <t>scuola.vigneparco@comune.cesena.fc.it</t>
  </si>
  <si>
    <t xml:space="preserve">0547382780     </t>
  </si>
  <si>
    <t>FO1E00400N</t>
  </si>
  <si>
    <t>SCUOLA PRIMARIA PARIFICATA FONDAZIONE DEL SACRO CUORE</t>
  </si>
  <si>
    <t>VIA DON MINZONI, 57</t>
  </si>
  <si>
    <t>FO1A00600B</t>
  </si>
  <si>
    <t>SCUOLA DELL'INFANZIA PARITARIA "ALMERICI FABBRI"</t>
  </si>
  <si>
    <t>VIA CANALE BONIFICAZIONE, 451</t>
  </si>
  <si>
    <t>CESENATICO</t>
  </si>
  <si>
    <t>scuolafabbri@alice.it</t>
  </si>
  <si>
    <t xml:space="preserve">054788126      </t>
  </si>
  <si>
    <t>FO1A05900X</t>
  </si>
  <si>
    <t>SCUOLA DELL'INFANZIA PARITARIA "CARD.J SCHUSTER"</t>
  </si>
  <si>
    <t>VIALE COLOMBO 22</t>
  </si>
  <si>
    <t>SCUOLASCHUSTER@LIBERO.IT</t>
  </si>
  <si>
    <t xml:space="preserve">054775508      </t>
  </si>
  <si>
    <t>FO1A00400Q</t>
  </si>
  <si>
    <t>SCUOLA DELL'INFANZIA PARITARIA "GIOVANNI XXIII"</t>
  </si>
  <si>
    <t>VIALE MARTIRI PARTIGIANI N.1</t>
  </si>
  <si>
    <t>CIVITELLA DI ROMAGNA</t>
  </si>
  <si>
    <t>materna.giovanni23@libero.it</t>
  </si>
  <si>
    <t>FO1A00300X</t>
  </si>
  <si>
    <t>SCUOLA DELL'INFANZIA PARITARIA "SACRO CUORE"</t>
  </si>
  <si>
    <t>VIA ANDREA COSTA N.47</t>
  </si>
  <si>
    <t>CUSERCOLI CIVITELLA DI ROMAGNA</t>
  </si>
  <si>
    <t>silvia.foietta@cnafc.it</t>
  </si>
  <si>
    <t xml:space="preserve">0543989462     </t>
  </si>
  <si>
    <t>FO1M00600E</t>
  </si>
  <si>
    <t>"LA NAVE"</t>
  </si>
  <si>
    <t>VIA DON FRANCESCO RICCI, 3</t>
  </si>
  <si>
    <t>FORLI'</t>
  </si>
  <si>
    <t>SECONDARIA@SCUOLELANAVE.IT</t>
  </si>
  <si>
    <t xml:space="preserve">0543725861     </t>
  </si>
  <si>
    <t>FO1A06300G</t>
  </si>
  <si>
    <t>ASILO INFANTILE SANTARELLI</t>
  </si>
  <si>
    <t>Via del Camaldolino, 3</t>
  </si>
  <si>
    <t>PATRIZIA.ZANOBI@COMUNE.FORLI.FC.IT</t>
  </si>
  <si>
    <t xml:space="preserve">054325617      </t>
  </si>
  <si>
    <t>FO1A745002</t>
  </si>
  <si>
    <t>LA NAVE PILOTINO</t>
  </si>
  <si>
    <t>VIA MONNET, 5</t>
  </si>
  <si>
    <t>materna@scuolelanave.it</t>
  </si>
  <si>
    <t xml:space="preserve">0543798664     </t>
  </si>
  <si>
    <t>FO1A024001</t>
  </si>
  <si>
    <t>SCUOLA DELL'INFANZIA PARITARIA "LA NAVE"</t>
  </si>
  <si>
    <t>VIA BADIA TEDALDA N 21</t>
  </si>
  <si>
    <t>FORLI</t>
  </si>
  <si>
    <t xml:space="preserve">0543702417     </t>
  </si>
  <si>
    <t>FO1A03200X</t>
  </si>
  <si>
    <t>SCUOLA DELL'INFANZIA PARITARIA "MADRE CLELIA MERLONI"</t>
  </si>
  <si>
    <t>CORSO ARMANDO DIAZ, 103</t>
  </si>
  <si>
    <t>istitutomerloni@gmail.com</t>
  </si>
  <si>
    <t xml:space="preserve">054326086      </t>
  </si>
  <si>
    <t>FO1A051009</t>
  </si>
  <si>
    <t>SCUOLA DELL'INFANZIA PARITARIA "MARIA AUSILIATRICE"</t>
  </si>
  <si>
    <t>VIA ERITREA 47</t>
  </si>
  <si>
    <t>scuolapianta@maria-ausiliatrice.com</t>
  </si>
  <si>
    <t xml:space="preserve">0543720632     </t>
  </si>
  <si>
    <t>FO1A02100D</t>
  </si>
  <si>
    <t>VIALE BOLOGNA 332/A</t>
  </si>
  <si>
    <t>VILLANOVA    FORLI'</t>
  </si>
  <si>
    <t>INFO@PARROCCHIAVILLANOVA.NET</t>
  </si>
  <si>
    <t xml:space="preserve">0543756556     </t>
  </si>
  <si>
    <t>FO1A058004</t>
  </si>
  <si>
    <t>SCUOLA DELL'INFANZIA PARITARIA "PRIMAVERA DI GESU'"</t>
  </si>
  <si>
    <t>VIA VECLEZIO 13D</t>
  </si>
  <si>
    <t>VECCHIAZZANO FORLI'</t>
  </si>
  <si>
    <t>PRIMAVERADIGESU@PRIMAVERADIGESU.191.IT</t>
  </si>
  <si>
    <t xml:space="preserve">054386780      </t>
  </si>
  <si>
    <t>FO1A01700T</t>
  </si>
  <si>
    <t>SCUOLA DELL'INFANZIA PARITARIA "SAN GIOVANNI BOSCO"</t>
  </si>
  <si>
    <t>VIA LUIGI RIDOLFI 27</t>
  </si>
  <si>
    <t>scuolainfanziadonbosco@gmail.com</t>
  </si>
  <si>
    <t xml:space="preserve">054327330      </t>
  </si>
  <si>
    <t>FO1A028008</t>
  </si>
  <si>
    <t>SCUOLA DELL'INFANZIA PARITARIA "SANTA MARIA DEL FIORE"</t>
  </si>
  <si>
    <t>VIA RAVEGNANA 96</t>
  </si>
  <si>
    <t>s.mariadelfiore@libero.it</t>
  </si>
  <si>
    <t xml:space="preserve">0543724122     </t>
  </si>
  <si>
    <t>FO1A05000D</t>
  </si>
  <si>
    <t>SCUOLA DELL'INFANZIA PARITARIA "SS. PIETRO E PAOLO"</t>
  </si>
  <si>
    <t>VIA DEL CANALE 50/A</t>
  </si>
  <si>
    <t>RONCADELLO (FORLI')</t>
  </si>
  <si>
    <t>Segreteriaroncadello@libero.it</t>
  </si>
  <si>
    <t xml:space="preserve">0543476164     </t>
  </si>
  <si>
    <t>FO1A02500R</t>
  </si>
  <si>
    <t>SCUOLA DELL'INFANZIA PARITARIA "SUORE FRANCESCANE"</t>
  </si>
  <si>
    <t>VIA ACHILLE CANTONI 52</t>
  </si>
  <si>
    <t>scuola.suorefrancescanefo@msw.it</t>
  </si>
  <si>
    <t xml:space="preserve">054333084      </t>
  </si>
  <si>
    <t>FO1A030008</t>
  </si>
  <si>
    <t>SCUOLA DELL'INFANZIA PARITARIA COMUNALE "ADA MARCHESINI GOBETTI"</t>
  </si>
  <si>
    <t>VIA PIAVE N 11</t>
  </si>
  <si>
    <t>patrizia.zanobi@comune.forli.fc.it</t>
  </si>
  <si>
    <t xml:space="preserve">054334951      </t>
  </si>
  <si>
    <t>FO1A04100P</t>
  </si>
  <si>
    <t>SCUOLA DELL'INFANZIA PARITARIA COMUNALE "BRUCO"</t>
  </si>
  <si>
    <t>VIA GALLEPPINI</t>
  </si>
  <si>
    <t xml:space="preserve">054362000      </t>
  </si>
  <si>
    <t>FO1A052005</t>
  </si>
  <si>
    <t>SCUOLA DELL'INFANZIA PARITARIA COMUNALE "BRUNO ANGELETTI"</t>
  </si>
  <si>
    <t>VIA PACCHIONI 23</t>
  </si>
  <si>
    <t xml:space="preserve">0543720704     </t>
  </si>
  <si>
    <t>FO1A05600C</t>
  </si>
  <si>
    <t>SCUOLA DELL'INFANZIA PARITARIA COMUNALE "CHIOCCIOLA"</t>
  </si>
  <si>
    <t>VIA ICILIO MISSIROLI 13</t>
  </si>
  <si>
    <t xml:space="preserve">054363004      </t>
  </si>
  <si>
    <t>FO1A044006</t>
  </si>
  <si>
    <t>SCUOLA DELL'INFANZIA PARITARIA COMUNALE "GIOVANNI QUERZOLI"</t>
  </si>
  <si>
    <t>VIA PERONI 27</t>
  </si>
  <si>
    <t xml:space="preserve">054360157      </t>
  </si>
  <si>
    <t>FO1A057008</t>
  </si>
  <si>
    <t>SCUOLA DELL'INFANZIA PARITARIA COMUNALE "PETER PAN"</t>
  </si>
  <si>
    <t>VIA CASTEL LATINO, 16 - VIA MAGELLANO, 2</t>
  </si>
  <si>
    <t xml:space="preserve">0543480482     </t>
  </si>
  <si>
    <t>FO1A031004</t>
  </si>
  <si>
    <t>SCUOLA DELL'INFANZIA PARITARIA COMUNALE "QUADRIFOGLIO"</t>
  </si>
  <si>
    <t>VIA ACERRETA N 25</t>
  </si>
  <si>
    <t xml:space="preserve">0543701010     </t>
  </si>
  <si>
    <t>FO1A04300A</t>
  </si>
  <si>
    <t>SCUOLA DLL'INFANZIA PARITARIA "SANTA MARIA LAURETANA"</t>
  </si>
  <si>
    <t>VIALE MEDAGLIE D'ORO   86</t>
  </si>
  <si>
    <t>smarialauretana@aruba.it</t>
  </si>
  <si>
    <t xml:space="preserve">054361191      </t>
  </si>
  <si>
    <t>FO1A029004</t>
  </si>
  <si>
    <t>SCUOLA MATERNA CIF</t>
  </si>
  <si>
    <t>VIA CARPEGNA, 20</t>
  </si>
  <si>
    <t>michelaolivieri@formulaserviziallepersone.it</t>
  </si>
  <si>
    <t xml:space="preserve">0543701200     </t>
  </si>
  <si>
    <t>FO1E00500D</t>
  </si>
  <si>
    <t>SCUOLA PRIMARIA PARIFICATA "LA NAVE"</t>
  </si>
  <si>
    <t>PRIMARIA@SCUOLELANAVE.IT</t>
  </si>
  <si>
    <t>FO1E00300T</t>
  </si>
  <si>
    <t>SCUOLA PRIMARIA PARITARIA "SANTA DOROTEA"</t>
  </si>
  <si>
    <t>VIA DEI MILLE, 1</t>
  </si>
  <si>
    <t>info@doroteafo.it</t>
  </si>
  <si>
    <t xml:space="preserve">054332060      </t>
  </si>
  <si>
    <t>FO1E002002</t>
  </si>
  <si>
    <t>SCUOLA PRIMARIA PARITARIA "SANTA MARIA DEL FIORE"</t>
  </si>
  <si>
    <t>VIA RAVEGNANA, 96</t>
  </si>
  <si>
    <t>FO1E001006</t>
  </si>
  <si>
    <t>SCUOLA PRIMARIA PARITARIA ISTITUTO "CLELIA MERLONI"</t>
  </si>
  <si>
    <t>CORSO DIAZ, 103</t>
  </si>
  <si>
    <t>FO1M00500P</t>
  </si>
  <si>
    <t>SCUOLA SECONDARIA DI 1 GRADO PARITARIA "S.DOROTEA"</t>
  </si>
  <si>
    <t>FO1A01900D</t>
  </si>
  <si>
    <t>SCUOLA INF.PAR."CASA DEI BAMBINI SAN GIUSEPPE"</t>
  </si>
  <si>
    <t>VIA PELLEGRINO ARTUSI N. 15</t>
  </si>
  <si>
    <t>FORLIMPOPOLI</t>
  </si>
  <si>
    <t>SCUOLAMATERNA_SGIUSEPPE@VIRGILIO.IT</t>
  </si>
  <si>
    <t xml:space="preserve">0543745203     </t>
  </si>
  <si>
    <t>FO1A065007</t>
  </si>
  <si>
    <t>ASILO INFANTILE M. GHISELLI</t>
  </si>
  <si>
    <t>VIA GARIBALDI ,93</t>
  </si>
  <si>
    <t>GATTEO</t>
  </si>
  <si>
    <t>asiloghiselli@gmail.com</t>
  </si>
  <si>
    <t xml:space="preserve">0541930159     </t>
  </si>
  <si>
    <t>FO1A00900V</t>
  </si>
  <si>
    <t>SCUOLA DELL'INFANZIA PARITARIA "STELLA MORETTI"</t>
  </si>
  <si>
    <t>PIAZZALE DON ARMANDO MORETTI, 1</t>
  </si>
  <si>
    <t>SANT'ANGELO DI GATTEO</t>
  </si>
  <si>
    <t>morettistella@libero.it</t>
  </si>
  <si>
    <t xml:space="preserve">0541816078     </t>
  </si>
  <si>
    <t>FO1A02000N</t>
  </si>
  <si>
    <t>SCUOLA DELL'INFANZIA PARITARIA "MONS.A. LEGA"</t>
  </si>
  <si>
    <t>VIA G. PASCOLI 23</t>
  </si>
  <si>
    <t>MELDOLA</t>
  </si>
  <si>
    <t>materna.lega@libero.it</t>
  </si>
  <si>
    <t xml:space="preserve">0543493219     </t>
  </si>
  <si>
    <t>FO1A01100V</t>
  </si>
  <si>
    <t>SCUOLA DELL'INFANZIA PARITARIA "SILVIA CACCIAGUERRA"</t>
  </si>
  <si>
    <t>VIA VITTORIO VENETO 18</t>
  </si>
  <si>
    <t>MONTIANO</t>
  </si>
  <si>
    <t>SCMATCACCIAGUERRA@LIBERO.IT</t>
  </si>
  <si>
    <t xml:space="preserve">054751075      </t>
  </si>
  <si>
    <t>FO1A06400B</t>
  </si>
  <si>
    <t>SCUOLA DELL'INFANZIA PARITARIA COMUNALE "SANTA ROSA"</t>
  </si>
  <si>
    <t>VIA ROMA,21</t>
  </si>
  <si>
    <t>PREDAPPIO</t>
  </si>
  <si>
    <t>PRATI.T@COMUNE.PREDAPPIO.FC.IT</t>
  </si>
  <si>
    <t xml:space="preserve">0543922249     </t>
  </si>
  <si>
    <t>FO1A00500G</t>
  </si>
  <si>
    <t>SCUOLA DELL'INFANZIA PARITARIA "SACRA FAMIGLIA"</t>
  </si>
  <si>
    <t>VIA CAVOUR 14</t>
  </si>
  <si>
    <t>ROCCA SAN CASCIANO</t>
  </si>
  <si>
    <t>scuola.sacra.famiglia@gmail.com</t>
  </si>
  <si>
    <t>FO1A01400A</t>
  </si>
  <si>
    <t>VIA ALDO MORO, 23</t>
  </si>
  <si>
    <t>RONCOFREDDO</t>
  </si>
  <si>
    <t>INFANZIARONCO@LIBERO.IT</t>
  </si>
  <si>
    <t xml:space="preserve">0541949135     </t>
  </si>
  <si>
    <t>FO1A002004</t>
  </si>
  <si>
    <t>SCUOLA DELL'INFANZIA PARITARIA "DOMUS PASCOLI"</t>
  </si>
  <si>
    <t>VIA PASCOLI 46</t>
  </si>
  <si>
    <t>SAN MAURO PASCOLI</t>
  </si>
  <si>
    <t>pdellachiesa.girasole@gmail.com</t>
  </si>
  <si>
    <t xml:space="preserve">0541931412     </t>
  </si>
  <si>
    <t>FO1A023005</t>
  </si>
  <si>
    <t>SCUOLA DELL'INFANZIA PARITARIA "SANTA MARIA ANNUNZIATA"</t>
  </si>
  <si>
    <t>VIA BAROCCI N. 62</t>
  </si>
  <si>
    <t>SARSINA</t>
  </si>
  <si>
    <t>MATERNA.ANNUNZIATA@GMAIL.COM</t>
  </si>
  <si>
    <t xml:space="preserve">054794811      </t>
  </si>
  <si>
    <t>FO1A06200Q</t>
  </si>
  <si>
    <t>SCUOLA DELL'INFANZIA PARITARIA "VITTORIO EMANUELE II"</t>
  </si>
  <si>
    <t>VIA DON MINZONI ,27</t>
  </si>
  <si>
    <t>SAVIGNANO SUL RUBICONE</t>
  </si>
  <si>
    <t>ACHILLEGALASSI@ALICE.IT</t>
  </si>
  <si>
    <t xml:space="preserve">0541945689     </t>
  </si>
  <si>
    <t>FO1A03500B</t>
  </si>
  <si>
    <t>ASILO INFANTILE S.MARIA DELL'APPARIZIONE</t>
  </si>
  <si>
    <t>VIA TEVERE,2</t>
  </si>
  <si>
    <t>BALZE DI VERGHERETO</t>
  </si>
  <si>
    <t>ASILOBALZE@LIBERO.IT</t>
  </si>
  <si>
    <t>MO1A013005</t>
  </si>
  <si>
    <t>SANTA MARIA ASSUNTA</t>
  </si>
  <si>
    <t>VIA GRAMSCI, 5/A</t>
  </si>
  <si>
    <t>BASTIGLIA</t>
  </si>
  <si>
    <t xml:space="preserve">MODENA                        </t>
  </si>
  <si>
    <t>maternasantamariaassunta@gmail.com</t>
  </si>
  <si>
    <t xml:space="preserve">059 904083     </t>
  </si>
  <si>
    <t>MO1A014001</t>
  </si>
  <si>
    <t>ALDA BRUINI</t>
  </si>
  <si>
    <t>VIA DON MONARI,2</t>
  </si>
  <si>
    <t>SOLARA</t>
  </si>
  <si>
    <t>MATERNA.BRUINI@LIBERO.IT</t>
  </si>
  <si>
    <t xml:space="preserve">059901510      </t>
  </si>
  <si>
    <t>MO1A012009</t>
  </si>
  <si>
    <t>CUORE IMMACOLATO DI MARIA</t>
  </si>
  <si>
    <t>VIA VERDETA,12</t>
  </si>
  <si>
    <t>SORBARA</t>
  </si>
  <si>
    <t>MATERNASORBARA@LIBERO.IT</t>
  </si>
  <si>
    <t xml:space="preserve">0598630806     </t>
  </si>
  <si>
    <t>MO1A01600L</t>
  </si>
  <si>
    <t>SERAFINO CAIUMI</t>
  </si>
  <si>
    <t>VIA PER MODENA,25</t>
  </si>
  <si>
    <t>BOMPORTO</t>
  </si>
  <si>
    <t>direzione@scuolainfanziacaiumi.191.it</t>
  </si>
  <si>
    <t xml:space="preserve">059 909199     </t>
  </si>
  <si>
    <t>MO1A118005</t>
  </si>
  <si>
    <t>ANGELI CUSTODI</t>
  </si>
  <si>
    <t>VIA SAN MARTINO 2</t>
  </si>
  <si>
    <t>CAMPOGALLIANO</t>
  </si>
  <si>
    <t>info@scuolangelicustodicampogalliano.it</t>
  </si>
  <si>
    <t xml:space="preserve">059 526055     </t>
  </si>
  <si>
    <t>MO1A117009</t>
  </si>
  <si>
    <t>SERGIO NERI</t>
  </si>
  <si>
    <t>VIA O.VECCHI 13</t>
  </si>
  <si>
    <t>PUBBLICA.ISTRUZIONE@TERREDARGINE.IT</t>
  </si>
  <si>
    <t xml:space="preserve">059 851787     </t>
  </si>
  <si>
    <t>MO1E00900B</t>
  </si>
  <si>
    <t>"FIGLIE DELLA PROVVIDENZA"</t>
  </si>
  <si>
    <t>VIA BOLLITORA INTERNA 203</t>
  </si>
  <si>
    <t>SANTA CROCE DI CARPI</t>
  </si>
  <si>
    <t>FDPROV@TISCALINET.IT</t>
  </si>
  <si>
    <t xml:space="preserve">059 664028     </t>
  </si>
  <si>
    <t>MO1E01000G</t>
  </si>
  <si>
    <t>"SACRO CUORE"</t>
  </si>
  <si>
    <t>VIA CURTA S.CHIARA, 20</t>
  </si>
  <si>
    <t>CARPI</t>
  </si>
  <si>
    <t>S.CUORE@COMUNE.CARPI.MO.IT</t>
  </si>
  <si>
    <t xml:space="preserve">059688124      </t>
  </si>
  <si>
    <t>MO1A03100P</t>
  </si>
  <si>
    <t>ACQUERELLO</t>
  </si>
  <si>
    <t>VIA ZANONI 8</t>
  </si>
  <si>
    <t xml:space="preserve">CORTILE  </t>
  </si>
  <si>
    <t xml:space="preserve">059 662434     </t>
  </si>
  <si>
    <t>MO1A13200B</t>
  </si>
  <si>
    <t>AIDA E UMBERTO BASSI</t>
  </si>
  <si>
    <t>VIA BUDRIONE MIGLIARINA N. 40</t>
  </si>
  <si>
    <t>CARPI - FRAZ. BUDRIONE</t>
  </si>
  <si>
    <t>SANTIPAOLOEGIULIA@GMAIL.COM</t>
  </si>
  <si>
    <t xml:space="preserve">059661856      </t>
  </si>
  <si>
    <t>MO1A125008</t>
  </si>
  <si>
    <t>VIA BADEN POWELL</t>
  </si>
  <si>
    <t xml:space="preserve">059 642627     </t>
  </si>
  <si>
    <t>MO1AC6500L</t>
  </si>
  <si>
    <t>BALENA BLU</t>
  </si>
  <si>
    <t>VIA ROSSELLINI, 1</t>
  </si>
  <si>
    <t>CIBENO</t>
  </si>
  <si>
    <t xml:space="preserve">059660566      </t>
  </si>
  <si>
    <t>MO1A07500C</t>
  </si>
  <si>
    <t>CADUTI IN GUERRA</t>
  </si>
  <si>
    <t>VIA CHIESA GARGALLO 12</t>
  </si>
  <si>
    <t>GARGALLO DI CARPI</t>
  </si>
  <si>
    <t>INFANZIAGARGALLO@GMAIL.COM</t>
  </si>
  <si>
    <t xml:space="preserve">059663056      </t>
  </si>
  <si>
    <t>MO1A2R500S</t>
  </si>
  <si>
    <t>CASA DEI BAMBINI DI MARY POPPINS</t>
  </si>
  <si>
    <t>Via San Giacomo n. 24</t>
  </si>
  <si>
    <t>marypoppins@marypoppinscarpi.it</t>
  </si>
  <si>
    <t xml:space="preserve">059 - 654335   </t>
  </si>
  <si>
    <t>MO1A03000V</t>
  </si>
  <si>
    <t>COCCINELLA</t>
  </si>
  <si>
    <t>VIA CACCIATORE 6</t>
  </si>
  <si>
    <t>FRAZ. FOSSOLI</t>
  </si>
  <si>
    <t xml:space="preserve">059 660602     </t>
  </si>
  <si>
    <t>MO1A07400L</t>
  </si>
  <si>
    <t>FIGLIE DELLA PROVVIDENZA</t>
  </si>
  <si>
    <t>VIA BOLLITORA INT. 205</t>
  </si>
  <si>
    <t>MO1A12200R</t>
  </si>
  <si>
    <t>LE CHIOCCIOLE</t>
  </si>
  <si>
    <t>VIA N. BIONDO, 75</t>
  </si>
  <si>
    <t xml:space="preserve">059 681828     </t>
  </si>
  <si>
    <t>MOPSMO5004</t>
  </si>
  <si>
    <t>LICEO SCIENTIFICO AD INDIRIZZO SPORTIVO "ISTITUTI PRIVATI FERMI"</t>
  </si>
  <si>
    <t>VIA PAPA GIOVANNI XXIII 158/A</t>
  </si>
  <si>
    <t>carpi@istituticsf.it</t>
  </si>
  <si>
    <t xml:space="preserve">0596229352     </t>
  </si>
  <si>
    <t>MO1A02900P</t>
  </si>
  <si>
    <t>MAMMA NINA</t>
  </si>
  <si>
    <t>VIA MAR IONIO 6/c</t>
  </si>
  <si>
    <t>scuolamammanina@tiscali.it</t>
  </si>
  <si>
    <t xml:space="preserve">059660630      </t>
  </si>
  <si>
    <t>MO1A09100A</t>
  </si>
  <si>
    <t>MATILDE CAPELLO</t>
  </si>
  <si>
    <t>TRAVERSA SAN GIORGIO 41</t>
  </si>
  <si>
    <t>PALTRINIERI@OPEREPIE.IT</t>
  </si>
  <si>
    <t xml:space="preserve">059697658      </t>
  </si>
  <si>
    <t>MO1A12300L</t>
  </si>
  <si>
    <t>PEGASO</t>
  </si>
  <si>
    <t>VIA PLAUTO, 6</t>
  </si>
  <si>
    <t xml:space="preserve">059 692089     </t>
  </si>
  <si>
    <t>MO1A03200E</t>
  </si>
  <si>
    <t>PETER PAN</t>
  </si>
  <si>
    <t>VIA DON DAVIDE ALBERTARIO 46</t>
  </si>
  <si>
    <t xml:space="preserve">059 686690     </t>
  </si>
  <si>
    <t>MO1M001002</t>
  </si>
  <si>
    <t>MO1A11600D</t>
  </si>
  <si>
    <t>VIA S.CHIARA, 20</t>
  </si>
  <si>
    <t>MO1A126004</t>
  </si>
  <si>
    <t>ZIGO-ZAGO</t>
  </si>
  <si>
    <t>VIA BENASSI, 22</t>
  </si>
  <si>
    <t xml:space="preserve">059 686969     </t>
  </si>
  <si>
    <t>MO1A09400T</t>
  </si>
  <si>
    <t>FERDINANDO SAVIOLI</t>
  </si>
  <si>
    <t>VIA PER RIOLO, 47</t>
  </si>
  <si>
    <t>CASTELFRANCO EMILIA</t>
  </si>
  <si>
    <t>segreteria@scuolasavioli.it</t>
  </si>
  <si>
    <t xml:space="preserve">059937122      </t>
  </si>
  <si>
    <t>MO1A03600T</t>
  </si>
  <si>
    <t>GISA CROTTI</t>
  </si>
  <si>
    <t>VIA CARDUCCI N.1</t>
  </si>
  <si>
    <t>PIUMAZZO</t>
  </si>
  <si>
    <t>gisacrotti@gmail.com</t>
  </si>
  <si>
    <t xml:space="preserve">059931205      </t>
  </si>
  <si>
    <t>MO1A093002</t>
  </si>
  <si>
    <t>MEZZALUNA</t>
  </si>
  <si>
    <t>VIA SIGNORELLI, 7</t>
  </si>
  <si>
    <t>spinato.annalaura@comune.castelfranco-emilia.mo.it</t>
  </si>
  <si>
    <t xml:space="preserve">059 923074     </t>
  </si>
  <si>
    <t>MO1A09500N</t>
  </si>
  <si>
    <t>MINIME DELL'ADDOLORATA</t>
  </si>
  <si>
    <t>VIA DAL BAGNO, 44</t>
  </si>
  <si>
    <t>minime.castelfranco@libero.it</t>
  </si>
  <si>
    <t xml:space="preserve">059 926249     </t>
  </si>
  <si>
    <t>MO1A09600D</t>
  </si>
  <si>
    <t>VIA GABRIELE D'ANNUNZIO, 42</t>
  </si>
  <si>
    <t>MANZOLINO</t>
  </si>
  <si>
    <t>SACROCUOREMANZOLINO@GMAIL.COM</t>
  </si>
  <si>
    <t xml:space="preserve">0592153438     </t>
  </si>
  <si>
    <t>MO1AFI5000</t>
  </si>
  <si>
    <t>SCUOLA DELL'INFANZIA COMUNALE DI PANZANO</t>
  </si>
  <si>
    <t>VIA NINO BIXIO 35</t>
  </si>
  <si>
    <t>spinato.a@comune.castelfranco-emilia.mo.it</t>
  </si>
  <si>
    <t>MO1A11400T</t>
  </si>
  <si>
    <t>DON ALESSIO VERUCCHI</t>
  </si>
  <si>
    <t>VIA DELLA CHIESA 4/A</t>
  </si>
  <si>
    <t>MONTALE RANGONE</t>
  </si>
  <si>
    <t>MATERNAVERUCCHI@TISCALI.IT</t>
  </si>
  <si>
    <t xml:space="preserve">059 530407     </t>
  </si>
  <si>
    <t>MO1A113002</t>
  </si>
  <si>
    <t>VINCENZO FERRARI</t>
  </si>
  <si>
    <t>VIA GIACOMO MATTEOTTI 7</t>
  </si>
  <si>
    <t>CASTELNUOVO RANGONE</t>
  </si>
  <si>
    <t>infanziaferrari@gmail.com</t>
  </si>
  <si>
    <t xml:space="preserve">059535250      </t>
  </si>
  <si>
    <t>MO1A112006</t>
  </si>
  <si>
    <t>DON PAPAZZONI</t>
  </si>
  <si>
    <t>VIA CIALDINI 13</t>
  </si>
  <si>
    <t>CASTELVETRO DI MODENA</t>
  </si>
  <si>
    <t>as_infantile@virgilio.it</t>
  </si>
  <si>
    <t xml:space="preserve">059790060      </t>
  </si>
  <si>
    <t>MO1A11100A</t>
  </si>
  <si>
    <t>SCUOLA MATERNA PARROCCHIALE</t>
  </si>
  <si>
    <t>VIA  DON G.NAVA,1</t>
  </si>
  <si>
    <t>LEVIZZANO RANGONE</t>
  </si>
  <si>
    <t>parr.levizzano@gmail.com</t>
  </si>
  <si>
    <t xml:space="preserve">059 791455     </t>
  </si>
  <si>
    <t>MO1A00800N</t>
  </si>
  <si>
    <t>VIA PAPAZZONI, 22</t>
  </si>
  <si>
    <t>CAVEZZO</t>
  </si>
  <si>
    <t>marcocarione2@gmail.com</t>
  </si>
  <si>
    <t>MO1A10800E</t>
  </si>
  <si>
    <t>EDGARDO MURATORI</t>
  </si>
  <si>
    <t>VIALE CARDUCCI 14</t>
  </si>
  <si>
    <t>CONCORDIA SULLA SECCHIA</t>
  </si>
  <si>
    <t>maternamuratori@gmail.com</t>
  </si>
  <si>
    <t xml:space="preserve">053555125      </t>
  </si>
  <si>
    <t>MO1A00400A</t>
  </si>
  <si>
    <t>PIAZZA CADUTI PER LA LIBERTA' N. 27</t>
  </si>
  <si>
    <t>MASSA FINALESE</t>
  </si>
  <si>
    <t>SANDRAMALAGOLI63@GMAIL.COM</t>
  </si>
  <si>
    <t xml:space="preserve">053599163      </t>
  </si>
  <si>
    <t>MO1A00300E</t>
  </si>
  <si>
    <t>VIA DEI SALESIANI 66</t>
  </si>
  <si>
    <t>FINALE EMILIA</t>
  </si>
  <si>
    <t>sacrocuore@parrocchia-finaleemilia.it</t>
  </si>
  <si>
    <t xml:space="preserve">053591123      </t>
  </si>
  <si>
    <t>MO1AF7500H</t>
  </si>
  <si>
    <t xml:space="preserve"> "CONCORDE - DON ARRIGO MUSSINI"</t>
  </si>
  <si>
    <t>VIA VIAZZA I TRONCO</t>
  </si>
  <si>
    <t>SPEZZANO</t>
  </si>
  <si>
    <t>infanzia@gruppoconcorde.it</t>
  </si>
  <si>
    <t xml:space="preserve">0536921200     </t>
  </si>
  <si>
    <t>MO1A020008</t>
  </si>
  <si>
    <t>LUIGI COCCAPANI</t>
  </si>
  <si>
    <t>VIA MARCONI N.42</t>
  </si>
  <si>
    <t>FIORANO MODENESE</t>
  </si>
  <si>
    <t>scuolamaterna@fondazionecoccapani.it</t>
  </si>
  <si>
    <t xml:space="preserve">0536910618     </t>
  </si>
  <si>
    <t>MO1A035002</t>
  </si>
  <si>
    <t>VIA CIRCONVALLAZIONE 8</t>
  </si>
  <si>
    <t>FIUMALBO</t>
  </si>
  <si>
    <t>SCUMATER.FIUMALBO@TISCALI.IT</t>
  </si>
  <si>
    <t xml:space="preserve">053673393      </t>
  </si>
  <si>
    <t>MO1A10300B</t>
  </si>
  <si>
    <t>DON GIUSEPPE FRANCHINI</t>
  </si>
  <si>
    <t>VIA MAGELLANO 2</t>
  </si>
  <si>
    <t>MAGRETA</t>
  </si>
  <si>
    <t>am.scuola@libero.it</t>
  </si>
  <si>
    <t xml:space="preserve">059 554547     </t>
  </si>
  <si>
    <t>MO1A104007</t>
  </si>
  <si>
    <t>MADONNA DELLA NEVE</t>
  </si>
  <si>
    <t>VIA CORLETTO N. 5</t>
  </si>
  <si>
    <t>CORLO</t>
  </si>
  <si>
    <t>SCUOLAINFANZIACORLO@VIRGILIO.IT</t>
  </si>
  <si>
    <t xml:space="preserve">059 557793     </t>
  </si>
  <si>
    <t>MO1A105003</t>
  </si>
  <si>
    <t>VIA MONTELLO 14</t>
  </si>
  <si>
    <t>CASINALBO</t>
  </si>
  <si>
    <t>INFANZIA.CASINALBO@GMAIL.COM</t>
  </si>
  <si>
    <t xml:space="preserve">059 550352     </t>
  </si>
  <si>
    <t>MO1A03300A</t>
  </si>
  <si>
    <t>VIA SAN FRANCESCO 58</t>
  </si>
  <si>
    <t>FORMIGINE</t>
  </si>
  <si>
    <t>formigine@fmails.it</t>
  </si>
  <si>
    <t xml:space="preserve">059 558321     </t>
  </si>
  <si>
    <t>MO1A05400B</t>
  </si>
  <si>
    <t>A.M.BERTACCHINI - M.BORGHI</t>
  </si>
  <si>
    <t>VIA CLAUDIA, 81</t>
  </si>
  <si>
    <t>MARANELLO</t>
  </si>
  <si>
    <t>SCUOLABERTACCHINI@GMAIL.COM</t>
  </si>
  <si>
    <t xml:space="preserve">0536940056     </t>
  </si>
  <si>
    <t>MO1A006002</t>
  </si>
  <si>
    <t>LAURA BENASSI</t>
  </si>
  <si>
    <t>VIA SAN MATTEO, 12</t>
  </si>
  <si>
    <t>MEDOLLA</t>
  </si>
  <si>
    <t>materna.laurabenassi@alice.it</t>
  </si>
  <si>
    <t xml:space="preserve">053553003      </t>
  </si>
  <si>
    <t>MO1A02500B</t>
  </si>
  <si>
    <t>BEATA VERGINE ASSUNTA</t>
  </si>
  <si>
    <t>VIALE LIBERTA' N. 2</t>
  </si>
  <si>
    <t>MIRANDOLA</t>
  </si>
  <si>
    <t>don-adani@libero.it</t>
  </si>
  <si>
    <t xml:space="preserve">053522920      </t>
  </si>
  <si>
    <t>MO1A026007</t>
  </si>
  <si>
    <t>DON RICCARDO ADANI</t>
  </si>
  <si>
    <t>VIALE LIBERTA' N.2</t>
  </si>
  <si>
    <t>PAOLO.FERRARI@DOMUSASSISTENZA.IT</t>
  </si>
  <si>
    <t>MO1A02400G</t>
  </si>
  <si>
    <t>FILOMENA BUDRI</t>
  </si>
  <si>
    <t>VIA IMPERIALE N.197</t>
  </si>
  <si>
    <t>MORTIZZUOLO</t>
  </si>
  <si>
    <t>scuolainfanziafbudri@alice.it</t>
  </si>
  <si>
    <t xml:space="preserve">053537333      </t>
  </si>
  <si>
    <t>MO1A027003</t>
  </si>
  <si>
    <t>SANTA MARIA AD NIVES</t>
  </si>
  <si>
    <t>VIA VALLI N. 107</t>
  </si>
  <si>
    <t>QUARANTOLI</t>
  </si>
  <si>
    <t>MATERNAQUARANTOLI@LIBERO.IT</t>
  </si>
  <si>
    <t xml:space="preserve">053535563      </t>
  </si>
  <si>
    <t>MO1E00300C</t>
  </si>
  <si>
    <t>"CASA FAMIGLIA"</t>
  </si>
  <si>
    <t>VIA TAMBURINI 78</t>
  </si>
  <si>
    <t>MODENA</t>
  </si>
  <si>
    <t>SEGRETERIA@CASAFAMIGLIA.IT</t>
  </si>
  <si>
    <t xml:space="preserve">059301482      </t>
  </si>
  <si>
    <t>MO1E00200L</t>
  </si>
  <si>
    <t>"FIGLIE DI GESU'"</t>
  </si>
  <si>
    <t>VIA DEL CARMINE, 12</t>
  </si>
  <si>
    <t>info@figliedigesu.com</t>
  </si>
  <si>
    <t xml:space="preserve">059235166      </t>
  </si>
  <si>
    <t>MO1E00700Q</t>
  </si>
  <si>
    <t>"LA CAROVANA"</t>
  </si>
  <si>
    <t>VIA PICCININI 20</t>
  </si>
  <si>
    <t>INFO@SCUOLACAROVANA.IT</t>
  </si>
  <si>
    <t xml:space="preserve">059 442405     </t>
  </si>
  <si>
    <t>MO1E005004</t>
  </si>
  <si>
    <t>"MADONNA PELLEGRINA"</t>
  </si>
  <si>
    <t>LARGO MADRE TERESA DI CALCUTTA 40</t>
  </si>
  <si>
    <t>SEGRETERIA@SCUOLEMADONNAPELLEGRINA.IT</t>
  </si>
  <si>
    <t xml:space="preserve">059392150      </t>
  </si>
  <si>
    <t>MO1E00600X</t>
  </si>
  <si>
    <t>VIA PAISIELLO 5</t>
  </si>
  <si>
    <t>istitutosacrocuoremo@libero.it</t>
  </si>
  <si>
    <t xml:space="preserve">059 367975     </t>
  </si>
  <si>
    <t>MO1E012007</t>
  </si>
  <si>
    <t>"T. PELLEGRINI"</t>
  </si>
  <si>
    <t>VIA CONTRADA 127</t>
  </si>
  <si>
    <t xml:space="preserve">059442405      </t>
  </si>
  <si>
    <t>MOTD04500G</t>
  </si>
  <si>
    <t>ALCIDE ZANARINI</t>
  </si>
  <si>
    <t>CORSO ADRIANO 13</t>
  </si>
  <si>
    <t>presidenza@scuolazanarini.it</t>
  </si>
  <si>
    <t xml:space="preserve">059235037      </t>
  </si>
  <si>
    <t>MO1A047008</t>
  </si>
  <si>
    <t>ALFONSO BISBINI</t>
  </si>
  <si>
    <t>VIA ALBARETO,663/1</t>
  </si>
  <si>
    <t>ALBARETO</t>
  </si>
  <si>
    <t>info@domusassistenza.it</t>
  </si>
  <si>
    <t xml:space="preserve">059318757      </t>
  </si>
  <si>
    <t>MO1A08200G</t>
  </si>
  <si>
    <t>ANTONIO SIMONAZZI</t>
  </si>
  <si>
    <t>VIA A.VALLI 36</t>
  </si>
  <si>
    <t>maria.grazia.roversi@comune.modena.it</t>
  </si>
  <si>
    <t xml:space="preserve">059 353307     </t>
  </si>
  <si>
    <t>MO1A050004</t>
  </si>
  <si>
    <t>ARTURO ANDERLINI</t>
  </si>
  <si>
    <t>VIA OBERDAN 13</t>
  </si>
  <si>
    <t xml:space="preserve">059 310148     </t>
  </si>
  <si>
    <t>MO1A076008</t>
  </si>
  <si>
    <t>BARCHETTA</t>
  </si>
  <si>
    <t>VIA BARCHETTA, 44</t>
  </si>
  <si>
    <t xml:space="preserve">059 333284     </t>
  </si>
  <si>
    <t>MO1A6V5001</t>
  </si>
  <si>
    <t>BPER</t>
  </si>
  <si>
    <t>Via Aristotele, n. 205</t>
  </si>
  <si>
    <t>Modena</t>
  </si>
  <si>
    <t>segreteria@infanziabper.it</t>
  </si>
  <si>
    <t xml:space="preserve">059340932      </t>
  </si>
  <si>
    <t>MO1A05200Q</t>
  </si>
  <si>
    <t>CASA FAMIGLIA</t>
  </si>
  <si>
    <t>VIA DEL MASACCIO, 68</t>
  </si>
  <si>
    <t xml:space="preserve">059 301482     </t>
  </si>
  <si>
    <t>MO1A09000E</t>
  </si>
  <si>
    <t>CESARE COSTA</t>
  </si>
  <si>
    <t>VIA CESARE COSTA, 79</t>
  </si>
  <si>
    <t xml:space="preserve">059 334104     </t>
  </si>
  <si>
    <t>MO1A04400R</t>
  </si>
  <si>
    <t>VIA SANTA CATERINA 21</t>
  </si>
  <si>
    <t>maternascaterina@infinito.it</t>
  </si>
  <si>
    <t>MOTD01500Q</t>
  </si>
  <si>
    <t>DANTE ALIGHIERI</t>
  </si>
  <si>
    <t>VIA SPALLANZANI 35/37</t>
  </si>
  <si>
    <t>IST.ALIGHIERI@INWIND.IT</t>
  </si>
  <si>
    <t xml:space="preserve">059222690      </t>
  </si>
  <si>
    <t>MOPS01500X</t>
  </si>
  <si>
    <t>MO1A048004</t>
  </si>
  <si>
    <t>DON GIOVANNI MINZONI</t>
  </si>
  <si>
    <t>VIA MAR TIRRENO,180</t>
  </si>
  <si>
    <t>FONDAZIONE.CRESCIAMO@GMAIL.COM</t>
  </si>
  <si>
    <t xml:space="preserve">059 251405     </t>
  </si>
  <si>
    <t>MO1A064002</t>
  </si>
  <si>
    <t>DON LORENZO MILANI</t>
  </si>
  <si>
    <t>VIA FORLI' 126</t>
  </si>
  <si>
    <t>segreteria@scuolainfanziadonmilani.it</t>
  </si>
  <si>
    <t xml:space="preserve">059300252      </t>
  </si>
  <si>
    <t>MO1A097009</t>
  </si>
  <si>
    <t>ELENA GIOVANARDI VED. GHISELLINI</t>
  </si>
  <si>
    <t>VIA PRETI PARTIGIANI, 35</t>
  </si>
  <si>
    <t>CITTANOVA</t>
  </si>
  <si>
    <t xml:space="preserve">059848088      </t>
  </si>
  <si>
    <t>MO1A05100X</t>
  </si>
  <si>
    <t>FIGLIE DI GESU'</t>
  </si>
  <si>
    <t>VIA DEL CARMINE 12</t>
  </si>
  <si>
    <t>INFO@FIGLIEDIGESU.COM</t>
  </si>
  <si>
    <t xml:space="preserve">059 235166     </t>
  </si>
  <si>
    <t>MO1A08100Q</t>
  </si>
  <si>
    <t>FORTUNATO TAMBURINI</t>
  </si>
  <si>
    <t>VIA F.TAMBURINI  150</t>
  </si>
  <si>
    <t xml:space="preserve">059 354515     </t>
  </si>
  <si>
    <t>MO1A085003</t>
  </si>
  <si>
    <t>FOSSAMONDA</t>
  </si>
  <si>
    <t>VIA BENEDETTO MARCELLO 22</t>
  </si>
  <si>
    <t>SEGRETERIA@FONDAZIONECRESCIAMO.IT</t>
  </si>
  <si>
    <t xml:space="preserve">059 367737     </t>
  </si>
  <si>
    <t>MO1A08300B</t>
  </si>
  <si>
    <t>GIOVANNI CIMABUE</t>
  </si>
  <si>
    <t>VIA G.GIBELLINI 191</t>
  </si>
  <si>
    <t xml:space="preserve">059 350267     </t>
  </si>
  <si>
    <t>MO1A04900X</t>
  </si>
  <si>
    <t>GIUSEPPE TONIOLO</t>
  </si>
  <si>
    <t>VIA TONIOLO,120</t>
  </si>
  <si>
    <t xml:space="preserve">059 311131     </t>
  </si>
  <si>
    <t>MO1A05800P</t>
  </si>
  <si>
    <t>GUGLIELMO MARCONI</t>
  </si>
  <si>
    <t>VIALE GUGLIELMO MARCONI 32</t>
  </si>
  <si>
    <t xml:space="preserve">059 354558     </t>
  </si>
  <si>
    <t>MO1A11500N</t>
  </si>
  <si>
    <t>GUGLIELMO RAISINI</t>
  </si>
  <si>
    <t>VIA BONACINI 195/A</t>
  </si>
  <si>
    <t>fondazioneraisini@gmail.com</t>
  </si>
  <si>
    <t xml:space="preserve">059 366436     </t>
  </si>
  <si>
    <t>MO1A07800X</t>
  </si>
  <si>
    <t>IL MELOGRANO</t>
  </si>
  <si>
    <t>VIA PISANO, 61</t>
  </si>
  <si>
    <t>nido.melograno@gulliver.mo.it</t>
  </si>
  <si>
    <t xml:space="preserve">059 350778     </t>
  </si>
  <si>
    <t>MO1A02800V</t>
  </si>
  <si>
    <t>LA MADONNINA</t>
  </si>
  <si>
    <t>VIA ALVARADO, 85</t>
  </si>
  <si>
    <t>UFFICIOSUOREPALAGANO@MSW.IT</t>
  </si>
  <si>
    <t xml:space="preserve">059 821384     </t>
  </si>
  <si>
    <t>MO1AOI5009</t>
  </si>
  <si>
    <t>LA PIMPA</t>
  </si>
  <si>
    <t>Strada Martiniana, 41</t>
  </si>
  <si>
    <t>Baggiovara</t>
  </si>
  <si>
    <t>aliante@aliantecoopsociale.it</t>
  </si>
  <si>
    <t xml:space="preserve">059/8831511    </t>
  </si>
  <si>
    <t>MO1A04500L</t>
  </si>
  <si>
    <t>LAURA BOCCOLARI BOSCHETTI</t>
  </si>
  <si>
    <t>VIA PICCININI 20/B</t>
  </si>
  <si>
    <t>SEGRETERIA@SCUOLACAROVANA.IT</t>
  </si>
  <si>
    <t>MO1A13100G</t>
  </si>
  <si>
    <t>LILIANO FAMIGLI</t>
  </si>
  <si>
    <t>VIA CARLO ALBERTO DALLA CHIESA 180</t>
  </si>
  <si>
    <t>infanziafamigli@libero.it</t>
  </si>
  <si>
    <t xml:space="preserve">059 395319     </t>
  </si>
  <si>
    <t>MO1A08900A</t>
  </si>
  <si>
    <t>LORIS MALAGUZZI</t>
  </si>
  <si>
    <t>VIA ANCONA 17</t>
  </si>
  <si>
    <t xml:space="preserve">059300065      </t>
  </si>
  <si>
    <t>MO1A07900Q</t>
  </si>
  <si>
    <t>MADONNA PELLEGRINA</t>
  </si>
  <si>
    <t>VIA DON MINZONI 194</t>
  </si>
  <si>
    <t>MO1A08600V</t>
  </si>
  <si>
    <t>MODENA EST</t>
  </si>
  <si>
    <t>PIAZZA DELLA LIBERAZIONE 20</t>
  </si>
  <si>
    <t xml:space="preserve">059 282116     </t>
  </si>
  <si>
    <t>MO1A3G500V</t>
  </si>
  <si>
    <t>Mamitù</t>
  </si>
  <si>
    <t>Strada Scartazza 180</t>
  </si>
  <si>
    <t>San Damaso</t>
  </si>
  <si>
    <t>nidoinfanziamamitu@gmail.com</t>
  </si>
  <si>
    <t xml:space="preserve">059 469940     </t>
  </si>
  <si>
    <t>MO1A034006</t>
  </si>
  <si>
    <t>STRADA VIAZZA DI GANACETO, 8/1</t>
  </si>
  <si>
    <t>GANACETO</t>
  </si>
  <si>
    <t>SCUOLAMATERNAGANACETO@DAVIDE.IT</t>
  </si>
  <si>
    <t xml:space="preserve">059 386037     </t>
  </si>
  <si>
    <t>MO1A06200A</t>
  </si>
  <si>
    <t>MOPC005006</t>
  </si>
  <si>
    <t>VIALE STORCHI 249</t>
  </si>
  <si>
    <t>segreteria@sacrocuoremodena.it</t>
  </si>
  <si>
    <t xml:space="preserve">059223153      </t>
  </si>
  <si>
    <t>MOPS02500E</t>
  </si>
  <si>
    <t>MOTD02500A</t>
  </si>
  <si>
    <t>MO1M006005</t>
  </si>
  <si>
    <t>MO1A084007</t>
  </si>
  <si>
    <t>SALICETO PANARO</t>
  </si>
  <si>
    <t>VIA DELLA SCIENZA 66</t>
  </si>
  <si>
    <t xml:space="preserve">059 281398     </t>
  </si>
  <si>
    <t>MO1A072001</t>
  </si>
  <si>
    <t>SALUZZO</t>
  </si>
  <si>
    <t>VIA SALUZZO 147</t>
  </si>
  <si>
    <t xml:space="preserve">059 366491     </t>
  </si>
  <si>
    <t>MO1A04600C</t>
  </si>
  <si>
    <t>SAN BENEDETTO ABATE</t>
  </si>
  <si>
    <t>PIAZZETTA DON GIUSEPPE DOSSETTI 30</t>
  </si>
  <si>
    <t>SCUOLA.S.BENEDETTO@GMAIL.COM</t>
  </si>
  <si>
    <t xml:space="preserve">059360357      </t>
  </si>
  <si>
    <t>MO1A07300R</t>
  </si>
  <si>
    <t>SAN DAMASO</t>
  </si>
  <si>
    <t>VIA DEL GIAGGIOLO 95</t>
  </si>
  <si>
    <t xml:space="preserve">059 469116     </t>
  </si>
  <si>
    <t>MO1A06100E</t>
  </si>
  <si>
    <t>SAN FAUSTINO</t>
  </si>
  <si>
    <t>VIALE DELLA PACE 15</t>
  </si>
  <si>
    <t>SCUOLA@PARROCCHIASANFAUSTINO.IT</t>
  </si>
  <si>
    <t xml:space="preserve">059 214137     </t>
  </si>
  <si>
    <t>MO1E004008</t>
  </si>
  <si>
    <t xml:space="preserve">059214137      </t>
  </si>
  <si>
    <t>MO1A06600N</t>
  </si>
  <si>
    <t>SAN GEMINIANO</t>
  </si>
  <si>
    <t>VIA PER COGNENTO 200/2</t>
  </si>
  <si>
    <t>COGNENTO</t>
  </si>
  <si>
    <t>materna_sangeminiano@yahoo.it</t>
  </si>
  <si>
    <t xml:space="preserve">059358495      </t>
  </si>
  <si>
    <t>MO1A063006</t>
  </si>
  <si>
    <t>SAN GIOVANNI BATTISTA</t>
  </si>
  <si>
    <t>VIA FOSSA BURACCHIONE 54</t>
  </si>
  <si>
    <t>BAGGIOVARA</t>
  </si>
  <si>
    <t>SCUOLAINFANZIABAGGIOVARA@YAHOO.IT</t>
  </si>
  <si>
    <t xml:space="preserve">059510287      </t>
  </si>
  <si>
    <t>MO1M005009</t>
  </si>
  <si>
    <t>MO1A077004</t>
  </si>
  <si>
    <t>SAN PANCRAZIO</t>
  </si>
  <si>
    <t>VIA PER VILLANOVA 210/1</t>
  </si>
  <si>
    <t xml:space="preserve">059849207      </t>
  </si>
  <si>
    <t>MO1A08800E</t>
  </si>
  <si>
    <t>SAN REMO</t>
  </si>
  <si>
    <t>VIA SAN REMO 93</t>
  </si>
  <si>
    <t xml:space="preserve">059394209      </t>
  </si>
  <si>
    <t>MO1A12800Q</t>
  </si>
  <si>
    <t>SANDRA FORGHIERI</t>
  </si>
  <si>
    <t>VIA FRESCOBALDI 30</t>
  </si>
  <si>
    <t>MARIA.GRAZIA.ROVERSI@COMUNE.MODENA.IT</t>
  </si>
  <si>
    <t xml:space="preserve">059 280271     </t>
  </si>
  <si>
    <t>MO1A10000X</t>
  </si>
  <si>
    <t>SANT'AGNESE</t>
  </si>
  <si>
    <t>PIAZZALE RICCO' 5</t>
  </si>
  <si>
    <t>santagnese.scuole@libero.it</t>
  </si>
  <si>
    <t xml:space="preserve">059 306148     </t>
  </si>
  <si>
    <t>MO1A05300G</t>
  </si>
  <si>
    <t>SANT'ANTONIO</t>
  </si>
  <si>
    <t>PIAZZA CITTADELLA,13</t>
  </si>
  <si>
    <t>INFO@DOMUSASSISTENZA.IT</t>
  </si>
  <si>
    <t xml:space="preserve">059 238006     </t>
  </si>
  <si>
    <t>MO1A06500T</t>
  </si>
  <si>
    <t>SANTA MADDALENA DI CANOSSA</t>
  </si>
  <si>
    <t>STRADELLO SAN MARONE 14/a</t>
  </si>
  <si>
    <t>SALICETA S.GIULIANO</t>
  </si>
  <si>
    <t xml:space="preserve">059359346      </t>
  </si>
  <si>
    <t>MO1A120005</t>
  </si>
  <si>
    <t>SCUOLA MATERNA PARROCCHIALE DI PORTILE</t>
  </si>
  <si>
    <t>VIA S.MARTINO DI MUGNANO 207</t>
  </si>
  <si>
    <t>PORTILE</t>
  </si>
  <si>
    <t>scuolamaterna@parrocchiaportile.it</t>
  </si>
  <si>
    <t xml:space="preserve">059 460250     </t>
  </si>
  <si>
    <t>MO1E013003</t>
  </si>
  <si>
    <t>THE ENGLISH ELEMENTARY SCHOOL</t>
  </si>
  <si>
    <t>VIA ANDERLINI 5</t>
  </si>
  <si>
    <t>ENGLISHPRIMARYSCHOOL@LIBERO.IT</t>
  </si>
  <si>
    <t xml:space="preserve">059315926      </t>
  </si>
  <si>
    <t>MO1A05700V</t>
  </si>
  <si>
    <t>TOMMASO ALVA EDISON</t>
  </si>
  <si>
    <t>VIA EDISON 60</t>
  </si>
  <si>
    <t xml:space="preserve">059 236069     </t>
  </si>
  <si>
    <t>MO1A068009</t>
  </si>
  <si>
    <t>TOMMASO PELLEGRINI</t>
  </si>
  <si>
    <t>Strada Contrada 127</t>
  </si>
  <si>
    <t>segreteria@scuolacarovana.it</t>
  </si>
  <si>
    <t>MO1A06000P</t>
  </si>
  <si>
    <t>VILLAGGIO ARTIGIANO</t>
  </si>
  <si>
    <t>VIA GIOVANNI ANTONIO SCACCIERA 111</t>
  </si>
  <si>
    <t xml:space="preserve">059 331492     </t>
  </si>
  <si>
    <t>MO1A05900E</t>
  </si>
  <si>
    <t>VILLAGGIO GIARDINO</t>
  </si>
  <si>
    <t>VIA LUIGI PASTEUR 24</t>
  </si>
  <si>
    <t xml:space="preserve">059 353252     </t>
  </si>
  <si>
    <t>MO1A08000X</t>
  </si>
  <si>
    <t>VILLAGGIO ZETA</t>
  </si>
  <si>
    <t>VIALE DEL SAGITTARIO  9</t>
  </si>
  <si>
    <t xml:space="preserve">059 353106     </t>
  </si>
  <si>
    <t>MO1A10900A</t>
  </si>
  <si>
    <t>VIA PIEVE 33</t>
  </si>
  <si>
    <t>NONANTOLA</t>
  </si>
  <si>
    <t>SANGIUSEPPE1921@TISCALI.IT</t>
  </si>
  <si>
    <t xml:space="preserve">059 549061     </t>
  </si>
  <si>
    <t>MO1A121001</t>
  </si>
  <si>
    <t>SAN MICHELE ARCANGELO</t>
  </si>
  <si>
    <t>VIA A.GRANDI 37</t>
  </si>
  <si>
    <t>NOVI DI MODENA</t>
  </si>
  <si>
    <t>scuolamaterna@parrocchiasanmichele.it</t>
  </si>
  <si>
    <t xml:space="preserve">059 670505     </t>
  </si>
  <si>
    <t>MO1A11000E</t>
  </si>
  <si>
    <t>VILLA PREDIERA</t>
  </si>
  <si>
    <t>VIA PREDIERA 8</t>
  </si>
  <si>
    <t>PAVULLO NEL FRIGNANO</t>
  </si>
  <si>
    <t>fdopavullo@lamail.it</t>
  </si>
  <si>
    <t xml:space="preserve">053620328      </t>
  </si>
  <si>
    <t>MO1A03700N</t>
  </si>
  <si>
    <t>CORSO LIBERTA' N.98</t>
  </si>
  <si>
    <t>SAN CESARIO SUL PANARO</t>
  </si>
  <si>
    <t>SCUOLASACROCUORESANCESARIO@GMAIL.COM</t>
  </si>
  <si>
    <t xml:space="preserve">059930066      </t>
  </si>
  <si>
    <t>MO1A039009</t>
  </si>
  <si>
    <t>CADUTI PER LA PATRIA</t>
  </si>
  <si>
    <t>VIA SAN BERNARDINO, 135</t>
  </si>
  <si>
    <t>SAN FELICE SUL PANARO</t>
  </si>
  <si>
    <t>scinfanziacadutipatria@gmail.com</t>
  </si>
  <si>
    <t xml:space="preserve">053584160      </t>
  </si>
  <si>
    <t>MO1A10700P</t>
  </si>
  <si>
    <t>SILVIA BEATRICE VARINI</t>
  </si>
  <si>
    <t>VIA MALCANTONE 3</t>
  </si>
  <si>
    <t>SAN POSSIDONIO</t>
  </si>
  <si>
    <t>scuolaparitariavarini@gmail.com</t>
  </si>
  <si>
    <t xml:space="preserve">053539799      </t>
  </si>
  <si>
    <t>MO1A00700T</t>
  </si>
  <si>
    <t>MARIA ASSUNTA</t>
  </si>
  <si>
    <t>VIA PACE, 31</t>
  </si>
  <si>
    <t>SAN PROSPERO SULLA SECCHIA</t>
  </si>
  <si>
    <t>MATERNAASSUNTA@VIRGILIO.IT</t>
  </si>
  <si>
    <t xml:space="preserve">059 908822     </t>
  </si>
  <si>
    <t>MO1E01100B</t>
  </si>
  <si>
    <t>"S.GIUSEPPE"</t>
  </si>
  <si>
    <t>VIA FAROSI, 26</t>
  </si>
  <si>
    <t>SASSUOLO</t>
  </si>
  <si>
    <t>scuolasangiuseppe@taufiorito.info</t>
  </si>
  <si>
    <t xml:space="preserve">0536807962     </t>
  </si>
  <si>
    <t>MO1A041009</t>
  </si>
  <si>
    <t>GESU' BAMBINO</t>
  </si>
  <si>
    <t>VIA CONSOLATA,105</t>
  </si>
  <si>
    <t>GESUBAMBINO@MARIACONSOLATA.IT</t>
  </si>
  <si>
    <t xml:space="preserve">0536872265     </t>
  </si>
  <si>
    <t>MO1A02300Q</t>
  </si>
  <si>
    <t>S.ANNA</t>
  </si>
  <si>
    <t>VIA FELICE CAVALLOTTI N. 113</t>
  </si>
  <si>
    <t>ASILOS.ANNA@LIBERO.IT</t>
  </si>
  <si>
    <t xml:space="preserve">0536885248     </t>
  </si>
  <si>
    <t>MO1A02200X</t>
  </si>
  <si>
    <t>VIA FAROSI N. 26</t>
  </si>
  <si>
    <t>MO1MSQ500N</t>
  </si>
  <si>
    <t>VLADIMIRO SPALLANZANI</t>
  </si>
  <si>
    <t>VIA PADOVA, 28</t>
  </si>
  <si>
    <t>INFO@DONMAGNANI.IT</t>
  </si>
  <si>
    <t xml:space="preserve">0536873859     </t>
  </si>
  <si>
    <t>MO1A03800D</t>
  </si>
  <si>
    <t>MAGGIORE LUIGI RICCI</t>
  </si>
  <si>
    <t>VIA GOVERNATORI DEL FRIGNANO 6</t>
  </si>
  <si>
    <t>SESTOLA</t>
  </si>
  <si>
    <t>anagrafe@comune.sestola.mo.it</t>
  </si>
  <si>
    <t xml:space="preserve">053662412      </t>
  </si>
  <si>
    <t>MO1A01700C</t>
  </si>
  <si>
    <t>ORIELLO CAVAZZUTI</t>
  </si>
  <si>
    <t>VIA PAPOTTI, 17</t>
  </si>
  <si>
    <t>LIMIDI DI SOLIERA</t>
  </si>
  <si>
    <t>info@scuolamaternacavazzuti.it</t>
  </si>
  <si>
    <t xml:space="preserve">059561719      </t>
  </si>
  <si>
    <t>MO1A10600V</t>
  </si>
  <si>
    <t>VIA CANALE, 333</t>
  </si>
  <si>
    <t>SOZZIGALLI</t>
  </si>
  <si>
    <t>asilosozzigalli@gmail.com</t>
  </si>
  <si>
    <t xml:space="preserve">059 563821     </t>
  </si>
  <si>
    <t>MO1A04000D</t>
  </si>
  <si>
    <t>MARIA QUARTIERI</t>
  </si>
  <si>
    <t>VIALE MARCONI 3</t>
  </si>
  <si>
    <t>SPILAMBERTO</t>
  </si>
  <si>
    <t>ASILO.QUARTIERI@GMAIL.COM</t>
  </si>
  <si>
    <t xml:space="preserve">059784116      </t>
  </si>
  <si>
    <t>MO1A099001</t>
  </si>
  <si>
    <t>VITTORIO EMANUELE II E GIUSEPPE GARIBALDI</t>
  </si>
  <si>
    <t>VIALE GIUSEPPE MAZZINI 14</t>
  </si>
  <si>
    <t>VIGNOLA</t>
  </si>
  <si>
    <t>asilodivignola@gmail.com</t>
  </si>
  <si>
    <t xml:space="preserve">059 772778     </t>
  </si>
  <si>
    <t>MO1A042005</t>
  </si>
  <si>
    <t>ALFONSO RONCHI</t>
  </si>
  <si>
    <t>VIA MAURO TESI, N. 1218</t>
  </si>
  <si>
    <t>ZOCCA</t>
  </si>
  <si>
    <t>DOCENTI.MATERNARONCHI@GMAIL.COM</t>
  </si>
  <si>
    <t xml:space="preserve">059987103      </t>
  </si>
  <si>
    <t>PR1A080007</t>
  </si>
  <si>
    <t>SCUOLA INFANZIA "SUOR ANNA DEL SALVATORE"</t>
  </si>
  <si>
    <t>VIA DELLA REPUBBLICA, 50</t>
  </si>
  <si>
    <t xml:space="preserve">PARMA                         </t>
  </si>
  <si>
    <t>MATERNA.ALBARETO@GMAIL.COM</t>
  </si>
  <si>
    <t xml:space="preserve">0525999584     </t>
  </si>
  <si>
    <t>PR1A022007</t>
  </si>
  <si>
    <t>SCUOLA MATERNA "CARDINALE SAMORE'"</t>
  </si>
  <si>
    <t>VIA DEVOTA MARGHERITA ANTONIAZZI, 6</t>
  </si>
  <si>
    <t>BARDI</t>
  </si>
  <si>
    <t>MATERNASAMORE@GMAIL.COM</t>
  </si>
  <si>
    <t xml:space="preserve">052571200      </t>
  </si>
  <si>
    <t>PR1A00400N</t>
  </si>
  <si>
    <t>SCUOLA INFANZIA S.GIOVANNI BOSCO</t>
  </si>
  <si>
    <t>VIA PELIZZARI 4</t>
  </si>
  <si>
    <t>BERCETO</t>
  </si>
  <si>
    <t>BERCETO@FMAILS.IT</t>
  </si>
  <si>
    <t xml:space="preserve">052560011      </t>
  </si>
  <si>
    <t>PR1A01300C</t>
  </si>
  <si>
    <t>SC.MATERNA CASA DEL FANC.MADONNA DEL CARMINE</t>
  </si>
  <si>
    <t>PIAZZA XI FEBBRAIO -9</t>
  </si>
  <si>
    <t>BORGO VAL DI TARO</t>
  </si>
  <si>
    <t>casadelfanciullobtaro@gmail.com</t>
  </si>
  <si>
    <t xml:space="preserve">052596463      </t>
  </si>
  <si>
    <t>PR1A05900T</t>
  </si>
  <si>
    <t>SC. MATERNA SACRO CUORE DI GESU'</t>
  </si>
  <si>
    <t>FRAZIONE FRESCAROLO, 6</t>
  </si>
  <si>
    <t>BUSSETO</t>
  </si>
  <si>
    <t>info@studiomarocchi.it</t>
  </si>
  <si>
    <t xml:space="preserve">052492372      </t>
  </si>
  <si>
    <t>PR1A058002</t>
  </si>
  <si>
    <t>SCUOLA MATERNA DON CARLO BALESTRA</t>
  </si>
  <si>
    <t>VIA TOSCANINI, 51</t>
  </si>
  <si>
    <t>RONCOLE VERDI</t>
  </si>
  <si>
    <t>SCUOLAMATERNADONCARLOBALESTRA@GMAIL.COM</t>
  </si>
  <si>
    <t xml:space="preserve">052497471      </t>
  </si>
  <si>
    <t>PR1A060002</t>
  </si>
  <si>
    <t>SCUOLA MATERNA GIUSEPPE VERDI</t>
  </si>
  <si>
    <t>VIA TOSCANINI, 2</t>
  </si>
  <si>
    <t>asilo.busseto@gmail.com</t>
  </si>
  <si>
    <t xml:space="preserve">052492378      </t>
  </si>
  <si>
    <t>PR1AAF500A</t>
  </si>
  <si>
    <t>SAN MARTINO</t>
  </si>
  <si>
    <t>STRADA SAN MARTINO, 42</t>
  </si>
  <si>
    <t>SAN MARTINO SINZANO</t>
  </si>
  <si>
    <t>infoscuolainfanzia@proges.it</t>
  </si>
  <si>
    <t xml:space="preserve"> 0521/600611   </t>
  </si>
  <si>
    <t>PR1A02100B</t>
  </si>
  <si>
    <t>SC.MAT.PARROCCH. GIOVANNI XXIII</t>
  </si>
  <si>
    <t>VIA GALAVERNA, 44</t>
  </si>
  <si>
    <t>COLLECCHIO</t>
  </si>
  <si>
    <t>SCUOLAINFANZIA.GIOVANNI23@COOPEIDE.ORG</t>
  </si>
  <si>
    <t xml:space="preserve">0521805334     </t>
  </si>
  <si>
    <t>PR1A07700B</t>
  </si>
  <si>
    <t>SCUOLA MATERNA "MONSIGNOR BONANI"</t>
  </si>
  <si>
    <t>VIA MICHELI, 18</t>
  </si>
  <si>
    <t>CORNIGLIO</t>
  </si>
  <si>
    <t>luigi.rosso@hotmail.it</t>
  </si>
  <si>
    <t xml:space="preserve">0521/881275    </t>
  </si>
  <si>
    <t>PR1A01700Q</t>
  </si>
  <si>
    <t>ASSOCIAZIONE "SCUOLA DELL'INFANZIA CESARE BATTISTI"</t>
  </si>
  <si>
    <t>VIA XX SETTEMBRE,49</t>
  </si>
  <si>
    <t>FIDENZA</t>
  </si>
  <si>
    <t>asilogiardino@yahoo.it</t>
  </si>
  <si>
    <t xml:space="preserve">0524522575     </t>
  </si>
  <si>
    <t>PR1A7A500G</t>
  </si>
  <si>
    <t>GIARDINO D'INFANZIA LA CASA D'ORO</t>
  </si>
  <si>
    <t>LOCALITA' CABRIOLO, 40</t>
  </si>
  <si>
    <t>CD.LACASADORO@GMAIL.COM</t>
  </si>
  <si>
    <t>PR1E00400G</t>
  </si>
  <si>
    <t>SC.ELEM.PARIF."MADDALENA DI CANOSSA"</t>
  </si>
  <si>
    <t>VIA JACOPO MILANI N.18</t>
  </si>
  <si>
    <t>SEGRETERIA@CANOSSAFIDENZA.IT</t>
  </si>
  <si>
    <t xml:space="preserve">0524512811     </t>
  </si>
  <si>
    <t>PR1E00500B</t>
  </si>
  <si>
    <t>SC.ELEM.PARIFICATA "IL SEME"</t>
  </si>
  <si>
    <t>LOC. CASTIONE MARCHESI, 201</t>
  </si>
  <si>
    <t>CASTIONE MARCHESI</t>
  </si>
  <si>
    <t>segreteria@scuolaliberailseme.it</t>
  </si>
  <si>
    <t xml:space="preserve">052467265      </t>
  </si>
  <si>
    <t>PR1A01100R</t>
  </si>
  <si>
    <t>SCUOLA DELL'INFANZIA "DON ENRICO SAGLIANI"</t>
  </si>
  <si>
    <t>VIA MONASTERO 2</t>
  </si>
  <si>
    <t>donsagliani@libero.it</t>
  </si>
  <si>
    <t xml:space="preserve">052467326      </t>
  </si>
  <si>
    <t>PR1A04000R</t>
  </si>
  <si>
    <t>SCUOLA MATERNA MONSIGNOR VIANELLO</t>
  </si>
  <si>
    <t>VIA PINCOLINI N. 3</t>
  </si>
  <si>
    <t>SCUOLAVIANELLO@CHEAPNET.IT</t>
  </si>
  <si>
    <t xml:space="preserve">052484508      </t>
  </si>
  <si>
    <t>PR1M010004</t>
  </si>
  <si>
    <t>SCUOLA MEDIA "IL SEME"</t>
  </si>
  <si>
    <t>SEGRETERIA@SCUOLALIBERAILSEME.IT</t>
  </si>
  <si>
    <t>PR1M002005</t>
  </si>
  <si>
    <t>SCUOLA MEDIA "MONS.VIANELLO"</t>
  </si>
  <si>
    <t>V.PINCOLINI 3</t>
  </si>
  <si>
    <t xml:space="preserve">052481088      </t>
  </si>
  <si>
    <t>PR1A06300D</t>
  </si>
  <si>
    <t>SCUOLA MATERNA S.TERESA DEL B.NO GESU'</t>
  </si>
  <si>
    <t>VIA AL TARO, 7</t>
  </si>
  <si>
    <t>PONTE TARO</t>
  </si>
  <si>
    <t>ASILO.PONTETARO@ALICE.IT</t>
  </si>
  <si>
    <t xml:space="preserve">0521619189     </t>
  </si>
  <si>
    <t>PR1A00500D</t>
  </si>
  <si>
    <t>SCUOLA MATERNA "DON LODOVICO TARASCONI"</t>
  </si>
  <si>
    <t>PIAZZA LIBERTA' 16</t>
  </si>
  <si>
    <t>FORNOVO DI TARO</t>
  </si>
  <si>
    <t>SCUOLAMATERNDONTARASCONI@VIRGILIO.IT</t>
  </si>
  <si>
    <t xml:space="preserve">05252316       </t>
  </si>
  <si>
    <t>PR1A065005</t>
  </si>
  <si>
    <t>SCUOLA DELL'INFANZIA GIUSEPPE MAZZINI</t>
  </si>
  <si>
    <t>VIA FRATELLI TOSCHI,6</t>
  </si>
  <si>
    <t>LANGHIRANO</t>
  </si>
  <si>
    <t>asilo.mazzini@virgilio.it</t>
  </si>
  <si>
    <t xml:space="preserve">0521861176     </t>
  </si>
  <si>
    <t>PR1AUD500A</t>
  </si>
  <si>
    <t>MERLINO</t>
  </si>
  <si>
    <t>VIA SALVETAT, 5</t>
  </si>
  <si>
    <t>MEDESANO</t>
  </si>
  <si>
    <t>infoscuolainfnzia@proges.it</t>
  </si>
  <si>
    <t xml:space="preserve">0521600150     </t>
  </si>
  <si>
    <t>PR1A06200N</t>
  </si>
  <si>
    <t>SCUOLA MATERNA "MICHELE VALENTI"</t>
  </si>
  <si>
    <t>VIA PICELLI, 38</t>
  </si>
  <si>
    <t>FELEGARA</t>
  </si>
  <si>
    <t>MATERNA.FELEGARA@VIRGILIO.IT</t>
  </si>
  <si>
    <t xml:space="preserve">0525430237     </t>
  </si>
  <si>
    <t>PR1A06100T</t>
  </si>
  <si>
    <t>SCUOLA MATERNA S.ANTONIO</t>
  </si>
  <si>
    <t>VIA DON BOSCO, 3</t>
  </si>
  <si>
    <t>scuola_mat_s.antonio@libero.it</t>
  </si>
  <si>
    <t xml:space="preserve">0525420588     </t>
  </si>
  <si>
    <t>PR1A049007</t>
  </si>
  <si>
    <t>SCUOLA MATERNA "FERDINANDO DALL'ASTA"</t>
  </si>
  <si>
    <t>VIA MATTEOTTI 58</t>
  </si>
  <si>
    <t>MEZZANO SUPERIORE</t>
  </si>
  <si>
    <t>infanzia.mezzani@gmail.com</t>
  </si>
  <si>
    <t xml:space="preserve">0521815990     </t>
  </si>
  <si>
    <t>PR1A04800B</t>
  </si>
  <si>
    <t>SCUOLA MATERNA "TOSI - PARDINI"</t>
  </si>
  <si>
    <t>VIA MARTIRI DELLA LIBERTA' N. 65</t>
  </si>
  <si>
    <t>FRAZIONE MEZZANO INFERIORE</t>
  </si>
  <si>
    <t>scuolainftosipardini@alice.it</t>
  </si>
  <si>
    <t xml:space="preserve">0521818666     </t>
  </si>
  <si>
    <t>PR1A02500P</t>
  </si>
  <si>
    <t>SC.MATERNA PARR.IMMACOLATA CONCEZIONE</t>
  </si>
  <si>
    <t>VIA SCUOLE N. 3</t>
  </si>
  <si>
    <t>BASILICAGOIANO</t>
  </si>
  <si>
    <t>SCUOLAMATERNABGOIANO@LIBERO.IT</t>
  </si>
  <si>
    <t xml:space="preserve">0521686140     </t>
  </si>
  <si>
    <t>PR1A01200L</t>
  </si>
  <si>
    <t>SC.MATERNA"DON ANTONIO FAVA"- PARR.G.BATTISTA</t>
  </si>
  <si>
    <t>PIAZZA FERRARI 1</t>
  </si>
  <si>
    <t>BASILICANOVA</t>
  </si>
  <si>
    <t>scuoladonfava@libero.it</t>
  </si>
  <si>
    <t xml:space="preserve">0521681912     </t>
  </si>
  <si>
    <t>PR1A01900B</t>
  </si>
  <si>
    <t>SCUOLA DELL'INFANZIA "CAPITANO M.MICHELI"</t>
  </si>
  <si>
    <t>VIA MARCONI 11/A</t>
  </si>
  <si>
    <t>MONTICELLI TERME</t>
  </si>
  <si>
    <t>scuolainfanziacapmicheli@gmail.com</t>
  </si>
  <si>
    <t xml:space="preserve">0521658210     </t>
  </si>
  <si>
    <t>PR1A02600E</t>
  </si>
  <si>
    <t>SC.MATERNA GRANELLI DEVODIER MALVEZZI</t>
  </si>
  <si>
    <t>VIA  DON PELLEGRI, 2</t>
  </si>
  <si>
    <t>NOCETO</t>
  </si>
  <si>
    <t>Scuolagranelli@libero.it</t>
  </si>
  <si>
    <t xml:space="preserve">0521628534     </t>
  </si>
  <si>
    <t>PR1A02700A</t>
  </si>
  <si>
    <t>SCUOLA MATERNA DON LUIGI FARABOLI</t>
  </si>
  <si>
    <t>VIA BORGHETTO, 25</t>
  </si>
  <si>
    <t>BORGHETTO DI NOCETO</t>
  </si>
  <si>
    <t>scuola.donfaraboli@gmail.com</t>
  </si>
  <si>
    <t xml:space="preserve">0521629618     </t>
  </si>
  <si>
    <t>PR1A04200C</t>
  </si>
  <si>
    <t>SCUOLA MATERNA DON MONTALI</t>
  </si>
  <si>
    <t>VIA CARDINAL FERRARI,4</t>
  </si>
  <si>
    <t>PALANZANO</t>
  </si>
  <si>
    <t>economato.pf@pfiglie.org</t>
  </si>
  <si>
    <t xml:space="preserve">0521897202     </t>
  </si>
  <si>
    <t>PR1A015004</t>
  </si>
  <si>
    <t xml:space="preserve">"ABRACADABRA" </t>
  </si>
  <si>
    <t>VIA STIRONE N. 2/A</t>
  </si>
  <si>
    <t>PARMA</t>
  </si>
  <si>
    <t>R.ALLEGRI@COMUNE.PARMA.IT</t>
  </si>
  <si>
    <t xml:space="preserve">0521255414     </t>
  </si>
  <si>
    <t>PR1A014008</t>
  </si>
  <si>
    <t xml:space="preserve">"LA MONGOLFIERA"  </t>
  </si>
  <si>
    <t>VIA COSTITUENTE N. 13/A</t>
  </si>
  <si>
    <t xml:space="preserve">0521235053     </t>
  </si>
  <si>
    <t>PR1A01600X</t>
  </si>
  <si>
    <t xml:space="preserve">"MILLECOLORI" </t>
  </si>
  <si>
    <t>VIA FRATELLI BANDIERA N. 2/B</t>
  </si>
  <si>
    <t>PRPS015007</t>
  </si>
  <si>
    <t>"S. BENEDETTO"</t>
  </si>
  <si>
    <t>P.LE S.BENEDETTO 5</t>
  </si>
  <si>
    <t>SANBENEDETTO@SALESIANIPARMA.IT</t>
  </si>
  <si>
    <t xml:space="preserve">0521381411     </t>
  </si>
  <si>
    <t>PR1M00600C</t>
  </si>
  <si>
    <t>"S.BENEDETTO"</t>
  </si>
  <si>
    <t>PR1A2V500V</t>
  </si>
  <si>
    <t>ALADINO</t>
  </si>
  <si>
    <t>VIA LAGAZZI, 22/A</t>
  </si>
  <si>
    <t xml:space="preserve">0521/600150    </t>
  </si>
  <si>
    <t>PR1A03800R</t>
  </si>
  <si>
    <t xml:space="preserve">ARCHIMEDE </t>
  </si>
  <si>
    <t>VIA SAN LEONARDO, 34/A</t>
  </si>
  <si>
    <t xml:space="preserve">0521272995     </t>
  </si>
  <si>
    <t>PR1A029002</t>
  </si>
  <si>
    <t>ARLECCHINO</t>
  </si>
  <si>
    <t>VIA ORZI 10/A</t>
  </si>
  <si>
    <t xml:space="preserve">0521290963     </t>
  </si>
  <si>
    <t>PR1AMF5002</t>
  </si>
  <si>
    <t>ASILO PINK PANTHER</t>
  </si>
  <si>
    <t>VIA CADUTI DI MONTELUNGO, 1/A</t>
  </si>
  <si>
    <t>info@asilopinkpanther.com</t>
  </si>
  <si>
    <t xml:space="preserve">0521234439     </t>
  </si>
  <si>
    <t>PR1ADZ500U</t>
  </si>
  <si>
    <t>CASA DEI BAMBINI SAN DONATO</t>
  </si>
  <si>
    <t xml:space="preserve">VIA SAN DONATO, 72/A </t>
  </si>
  <si>
    <t>INFOSCUOLAINFANZIA@PROGES.IT</t>
  </si>
  <si>
    <t>PR1A03300N</t>
  </si>
  <si>
    <t xml:space="preserve">IL GIARDINO MAGICO </t>
  </si>
  <si>
    <t>B.GO DEL CORREGGIO 15/A</t>
  </si>
  <si>
    <t xml:space="preserve">0521200431     </t>
  </si>
  <si>
    <t>PR1A4M500Q</t>
  </si>
  <si>
    <t>ISTITUTO DE LA SALLE</t>
  </si>
  <si>
    <t>VIA BERZIOLI 18/A</t>
  </si>
  <si>
    <t>segreteria@lasalleparma.it</t>
  </si>
  <si>
    <t xml:space="preserve">0521960274     </t>
  </si>
  <si>
    <t>PR1A051007</t>
  </si>
  <si>
    <t>L'ALBERO PARLANTE</t>
  </si>
  <si>
    <t>VIA MONTANARA 562 A - FRAZ. CARIGNANO</t>
  </si>
  <si>
    <t>PR1A037001</t>
  </si>
  <si>
    <t>VIA PACIAUDI 1A</t>
  </si>
  <si>
    <t xml:space="preserve">0521207886     </t>
  </si>
  <si>
    <t>PR1A06800L</t>
  </si>
  <si>
    <t>LA COCCINELLA</t>
  </si>
  <si>
    <t>VIA PELICELLI, 16/A</t>
  </si>
  <si>
    <t xml:space="preserve">0521250528     </t>
  </si>
  <si>
    <t>PR1A07000L</t>
  </si>
  <si>
    <t xml:space="preserve">LA LOCOMOTIVA </t>
  </si>
  <si>
    <t>VIA MALVISI 1/A</t>
  </si>
  <si>
    <t xml:space="preserve">0521255497     </t>
  </si>
  <si>
    <t>PRPM015008</t>
  </si>
  <si>
    <t>LICEO "PORTA EUGENIO"</t>
  </si>
  <si>
    <t>VIA BRIGATE JULIA N 2/A</t>
  </si>
  <si>
    <t>SSPORTAPARMA@GMAIL.COM</t>
  </si>
  <si>
    <t xml:space="preserve">0521258890     </t>
  </si>
  <si>
    <t>PR1A030006</t>
  </si>
  <si>
    <t>VIA ANSELMI 1/A</t>
  </si>
  <si>
    <t xml:space="preserve">0521987432     </t>
  </si>
  <si>
    <t>PR1AGG500F</t>
  </si>
  <si>
    <t>ORIGAMI</t>
  </si>
  <si>
    <t>VIA GINA ROMANI, 18 A</t>
  </si>
  <si>
    <t>CORCAGNANO</t>
  </si>
  <si>
    <t xml:space="preserve">0521/600611    </t>
  </si>
  <si>
    <t>PR1A028006</t>
  </si>
  <si>
    <t>PRIMAVERA</t>
  </si>
  <si>
    <t>VIA DIVISIONE ACQUI 1/A - FRAZ. FOGNANO</t>
  </si>
  <si>
    <t>PR1A078007</t>
  </si>
  <si>
    <t>PRO. GES. SCRL SC. INFANZIA IL GELSOMINO</t>
  </si>
  <si>
    <t>VIA SANREMO, 2/A</t>
  </si>
  <si>
    <t>PR1A073004</t>
  </si>
  <si>
    <t>PRO.GES. SCRL - SCUOLA INFANZIA "LO SCOIATTOLO"</t>
  </si>
  <si>
    <t>STRADA BASSA NUOVA, 116</t>
  </si>
  <si>
    <t>MALANDRIANO</t>
  </si>
  <si>
    <t>PR1E007003</t>
  </si>
  <si>
    <t>SC. PRIMARIA PARITARIA "EDITH STEIN"</t>
  </si>
  <si>
    <t>VIA DE GIOVANNI, 8</t>
  </si>
  <si>
    <t>lascuoladiedith@coopeide.org</t>
  </si>
  <si>
    <t xml:space="preserve">0521243575     </t>
  </si>
  <si>
    <t>PR1E00300Q</t>
  </si>
  <si>
    <t>SC.ELEM.PARIFICATA "CASA FAMIGLIA"</t>
  </si>
  <si>
    <t>VIA COCCONCELLI, N. 10</t>
  </si>
  <si>
    <t>segreteria@agostinochieppi.it</t>
  </si>
  <si>
    <t xml:space="preserve">0521238848     </t>
  </si>
  <si>
    <t>PR1E01000V</t>
  </si>
  <si>
    <t>SC.ELEM.PARIFICATA "DE LA SALLE"</t>
  </si>
  <si>
    <t>VIA BERZIOLI N° 20/A</t>
  </si>
  <si>
    <t>PR1A052003</t>
  </si>
  <si>
    <t>SC.MATERNA  ASILO INF.LODOVICO PAGANI</t>
  </si>
  <si>
    <t>STRADA QUERCIOLI, 161- LOCALITA' PANOCCHIA</t>
  </si>
  <si>
    <t>scuolamaternapagani@gmail.com</t>
  </si>
  <si>
    <t xml:space="preserve">0521637481     </t>
  </si>
  <si>
    <t>PR1E001004</t>
  </si>
  <si>
    <t>SC.PRIMARIA PARITARIA "L.SANVITALE"</t>
  </si>
  <si>
    <t>VIALE SOLFERINO, N. 25</t>
  </si>
  <si>
    <t>INFO@LAURASANVITALE.PR.IT</t>
  </si>
  <si>
    <t xml:space="preserve">0521960430     </t>
  </si>
  <si>
    <t>PR1E00200X</t>
  </si>
  <si>
    <t>SC.PRIMARIA PARITARIA "SANTA ROSA"</t>
  </si>
  <si>
    <t>VIA BRIGATE JULIA,  N. 2</t>
  </si>
  <si>
    <t>ssportaparma@gmail.com</t>
  </si>
  <si>
    <t>PR1E00900P</t>
  </si>
  <si>
    <t>SC.PRIMARIA.PARITARIA "SAN BENEDETTO"</t>
  </si>
  <si>
    <t>sanbenedetto@salesianiparma.it</t>
  </si>
  <si>
    <t>PR1A081003</t>
  </si>
  <si>
    <t>SCUOLA DELL'INFANZIA "QUADRIFOGLIO"</t>
  </si>
  <si>
    <t>VIA GRAMATICA, 3/A</t>
  </si>
  <si>
    <t>PR1A07100C</t>
  </si>
  <si>
    <t xml:space="preserve">SCUOLA DELL'INFANZIA ARCOBALENO </t>
  </si>
  <si>
    <t>VIA MARTINELLA 184 A - LOCALITA' ALBERI</t>
  </si>
  <si>
    <t>ALBERI DI VIGATTO</t>
  </si>
  <si>
    <t>PR1A05000B</t>
  </si>
  <si>
    <t>SCUOLA DELL'INFANZIA S. MARIA ASSUNTA</t>
  </si>
  <si>
    <t>STR. CAVA IN VIGATTO, 61/1A LOCALITA' CORCAGNANO</t>
  </si>
  <si>
    <t>asilomariaassunta@libero.it</t>
  </si>
  <si>
    <t xml:space="preserve">0521630635     </t>
  </si>
  <si>
    <t>PR1A079003</t>
  </si>
  <si>
    <t>SCUOLA INFANZIA "I GIRASOLI"</t>
  </si>
  <si>
    <t>VIA BUDELLUNGO, 43/A</t>
  </si>
  <si>
    <t>PR1A044004</t>
  </si>
  <si>
    <t>SCUOLA MATERNA  C.ALBERTO COULLIAUX</t>
  </si>
  <si>
    <t>VIA ALDO CAPRA 13 - LOC. S. PROSPERO</t>
  </si>
  <si>
    <t>scuoladisprospero@virgilio.it</t>
  </si>
  <si>
    <t xml:space="preserve">0521645174     </t>
  </si>
  <si>
    <t>PR1A00900R</t>
  </si>
  <si>
    <t xml:space="preserve">SCUOLA MATERNA "ALICE" </t>
  </si>
  <si>
    <t>VIALE RUSTICI 44/A</t>
  </si>
  <si>
    <t xml:space="preserve">0521255362     </t>
  </si>
  <si>
    <t>PR1A001006</t>
  </si>
  <si>
    <t>SCUOLA MATERNA "CASA FAMIGLIA"</t>
  </si>
  <si>
    <t>VIA COCCONCELLI N. 10</t>
  </si>
  <si>
    <t>PR1A007005</t>
  </si>
  <si>
    <t>SCUOLA MATERNA "CORPUS DOMINI"</t>
  </si>
  <si>
    <t>P.LE ROLLA  1</t>
  </si>
  <si>
    <t>infanzia.corpusdomini@gmail.com</t>
  </si>
  <si>
    <t xml:space="preserve">0521463283     </t>
  </si>
  <si>
    <t>PR1A006009</t>
  </si>
  <si>
    <t>SCUOLA MATERNA "DOMENICO MARIA VILLA"</t>
  </si>
  <si>
    <t>VIA DOMENICO MARIA VILLA 6</t>
  </si>
  <si>
    <t>scuolamaternadmv@gmail.com</t>
  </si>
  <si>
    <t xml:space="preserve">0521960409     </t>
  </si>
  <si>
    <t>PR1A010001</t>
  </si>
  <si>
    <t xml:space="preserve">SCUOLA MATERNA "FANTASIA" </t>
  </si>
  <si>
    <t>VIA PEZZANI 2/A</t>
  </si>
  <si>
    <t xml:space="preserve">0521240413     </t>
  </si>
  <si>
    <t>PR1A036005</t>
  </si>
  <si>
    <t>SCUOLA MATERNA "SAN GIOVANNI"- CENTRO IT.FEMM.</t>
  </si>
  <si>
    <t>B.GO PIPA,7</t>
  </si>
  <si>
    <t>CIFPARMA@LIBERO.IT</t>
  </si>
  <si>
    <t xml:space="preserve">0521286055     </t>
  </si>
  <si>
    <t>PR1A00300T</t>
  </si>
  <si>
    <t>SCUOLA MATERNA "SAN GIUSEPPE"</t>
  </si>
  <si>
    <t>PIAZZALE RAFFAELE DAGNINO N. 1</t>
  </si>
  <si>
    <t>scuolamatsgiuseppe@tiscali.it</t>
  </si>
  <si>
    <t xml:space="preserve">0521282102     </t>
  </si>
  <si>
    <t>PR1A002002</t>
  </si>
  <si>
    <t>SCUOLA MATERNA "SANTA MARIA"</t>
  </si>
  <si>
    <t>STRADA FARNESE N. 17</t>
  </si>
  <si>
    <t xml:space="preserve">0521929642     </t>
  </si>
  <si>
    <t>PR1A008001</t>
  </si>
  <si>
    <t>SCUOLA MATERNA "SANTA ROSA"</t>
  </si>
  <si>
    <t>VIA PICEDI BENETTINI, 11</t>
  </si>
  <si>
    <t>PR1A03200T</t>
  </si>
  <si>
    <t>SCUOLA MATERNA MARCHI</t>
  </si>
  <si>
    <t>VIA EMILIA OVEST 29/A</t>
  </si>
  <si>
    <t>marchi@auroradomus.it</t>
  </si>
  <si>
    <t xml:space="preserve">0521981715     </t>
  </si>
  <si>
    <t>PR1A01800G</t>
  </si>
  <si>
    <t>SCUOLA MATERNA MARIA AUSILIATRICE</t>
  </si>
  <si>
    <t>P.LE SAN BENEDETTO 1</t>
  </si>
  <si>
    <t>DIREZIONE@IMAPARMA.IT</t>
  </si>
  <si>
    <t xml:space="preserve">0521234330     </t>
  </si>
  <si>
    <t>PR1A03400D</t>
  </si>
  <si>
    <t>SCUOLA MATERNA MARIA MAZZARELLO</t>
  </si>
  <si>
    <t>VIA TREVISO 7</t>
  </si>
  <si>
    <t>SCUOLA.MAZZARELLO@LIBERO.IT</t>
  </si>
  <si>
    <t xml:space="preserve">0521783724     </t>
  </si>
  <si>
    <t>PR1A04700G</t>
  </si>
  <si>
    <t>SCUOLA MATERNA MONUMENTO AI CADUTI</t>
  </si>
  <si>
    <t>VIA EMILIO LEPIDO 20, LOC. SAN LAZZARO</t>
  </si>
  <si>
    <t>SCUOLAMA1@SCUOLAMATERNAMONUMENTOAICADUTI.191.IT</t>
  </si>
  <si>
    <t xml:space="preserve">0521244365     </t>
  </si>
  <si>
    <t>PR1A035009</t>
  </si>
  <si>
    <t>SCUOLA MATERNA SORELLE FERRARI</t>
  </si>
  <si>
    <t>VIA IMPERIA, 2</t>
  </si>
  <si>
    <t xml:space="preserve">0521781619     </t>
  </si>
  <si>
    <t>PR1M00400R</t>
  </si>
  <si>
    <t>SCUOLA MEDIA "AGOSTINO CHIEPPI"</t>
  </si>
  <si>
    <t>V.COCCONCELLI 10</t>
  </si>
  <si>
    <t>PR1M008004</t>
  </si>
  <si>
    <t>SCUOLA MEDIA "LAURA SANVITALE"</t>
  </si>
  <si>
    <t>V.LE SOLFERINO 25</t>
  </si>
  <si>
    <t>info@laurasanvitale.pr.it</t>
  </si>
  <si>
    <t>PR1M00500L</t>
  </si>
  <si>
    <t>SCUOLA MEDIA "PORTA EUGENIO"</t>
  </si>
  <si>
    <t>PR1M003001</t>
  </si>
  <si>
    <t>SCUOLA SECONDARIA DI 1° GRADO "DE LA SALLE"</t>
  </si>
  <si>
    <t>PR1A03900L</t>
  </si>
  <si>
    <t>SOLELUNA</t>
  </si>
  <si>
    <t>VIA RIGUZZI, 5/A</t>
  </si>
  <si>
    <t xml:space="preserve">0521271729     </t>
  </si>
  <si>
    <t>PR1A043008</t>
  </si>
  <si>
    <t>TARTARUGA</t>
  </si>
  <si>
    <t>VIA NEWTON 13/a</t>
  </si>
  <si>
    <t>PR1AZ05009</t>
  </si>
  <si>
    <t>TERRAMARE</t>
  </si>
  <si>
    <t>VIA COMPOSTELA 4/A</t>
  </si>
  <si>
    <t>VICOFERTILE</t>
  </si>
  <si>
    <t>PR1A057006</t>
  </si>
  <si>
    <t>SCUOLA MATERNA CARLO PAREDI</t>
  </si>
  <si>
    <t>VIA GIACOMO MATTEOTTI, 18</t>
  </si>
  <si>
    <t>ZIBELLO</t>
  </si>
  <si>
    <t>scuolamaternaparedi@gmail.com</t>
  </si>
  <si>
    <t xml:space="preserve">052499229      </t>
  </si>
  <si>
    <t>PR1A07500Q</t>
  </si>
  <si>
    <t>LA CASA ARANCIONE</t>
  </si>
  <si>
    <t>VIA MILANO, 24</t>
  </si>
  <si>
    <t>SALSOMAGGIORE TRME</t>
  </si>
  <si>
    <t>lacasaarancione@ilcortile-salsomaggiore.it</t>
  </si>
  <si>
    <t xml:space="preserve">0524578977     </t>
  </si>
  <si>
    <t>PR1E00800V</t>
  </si>
  <si>
    <t>SC.PRIMARIA PARITARIA "S. AGOSTINO"</t>
  </si>
  <si>
    <t>VIA PASCOLI, 23</t>
  </si>
  <si>
    <t>SALSOMAGGIORE TERME</t>
  </si>
  <si>
    <t>info@scuolasantagostino.it</t>
  </si>
  <si>
    <t xml:space="preserve">0524574639     </t>
  </si>
  <si>
    <t>PR1A04100L</t>
  </si>
  <si>
    <t>SCUOLA DELL'INFANZIA ROSA GATTORNO</t>
  </si>
  <si>
    <t>VIALE PORRO, 8</t>
  </si>
  <si>
    <t>info@scuolarosagattorno.it</t>
  </si>
  <si>
    <t xml:space="preserve">0524574679     </t>
  </si>
  <si>
    <t>PR1A02000G</t>
  </si>
  <si>
    <t>SCUOLA MATERNA SANT'ANTONIO</t>
  </si>
  <si>
    <t>VIALE MATTEOTTI,67</t>
  </si>
  <si>
    <t>sanantonio.salsomaggiore@gmail.com</t>
  </si>
  <si>
    <t xml:space="preserve">0524576900     </t>
  </si>
  <si>
    <t>PR1M00900X</t>
  </si>
  <si>
    <t>SCUOLA SECONDARIA DI I GRADOPARITARIA "S.AGOSTINO"</t>
  </si>
  <si>
    <t>V.PASCOLI 23</t>
  </si>
  <si>
    <t>SALSOMAGGIORE</t>
  </si>
  <si>
    <t>PR1A05600A</t>
  </si>
  <si>
    <t>SCUOLA MATERNA ILARIO GAIBAZZI</t>
  </si>
  <si>
    <t>VIA 1 MAGGIO 29</t>
  </si>
  <si>
    <t>SAN SECONDO PARMENSE</t>
  </si>
  <si>
    <t>MATERNAGAIBAZZI@LIBERO.IT</t>
  </si>
  <si>
    <t xml:space="preserve">0521872335     </t>
  </si>
  <si>
    <t>PR1A064009</t>
  </si>
  <si>
    <t>SCUOLA DELL' INFANZIA SAN MICHELE ARCANGELO</t>
  </si>
  <si>
    <t>VIA XI FEBBRAIO 1</t>
  </si>
  <si>
    <t>TRECASALI</t>
  </si>
  <si>
    <t>sanmichetreca@libero.it</t>
  </si>
  <si>
    <t xml:space="preserve">0521878173     </t>
  </si>
  <si>
    <t>PR1A5R5004</t>
  </si>
  <si>
    <t>L'ACCHIAPPASOGNI</t>
  </si>
  <si>
    <t>VIA IV NOVEMBRE, 37</t>
  </si>
  <si>
    <t>SORBOLO</t>
  </si>
  <si>
    <t>info@acchiappasogni.it</t>
  </si>
  <si>
    <t xml:space="preserve">0521697115     </t>
  </si>
  <si>
    <t>PR1A04600Q</t>
  </si>
  <si>
    <t>SCUOLA DELL'INFANZIA DI SORBOLO "MONUMENTO AI CADUTI IN GUERRA"</t>
  </si>
  <si>
    <t>VIALE RIMEMBRANZE 7</t>
  </si>
  <si>
    <t>segreteria@asilomonumentosorbolo.it</t>
  </si>
  <si>
    <t xml:space="preserve">0521694219     </t>
  </si>
  <si>
    <t>PR1A04500X</t>
  </si>
  <si>
    <t>SCUOLA INFANZIA CLEMENTE E MARINA BENECCHI</t>
  </si>
  <si>
    <t>VIA RABAGLIA N. 32</t>
  </si>
  <si>
    <t>COENZO DI SORBOLO</t>
  </si>
  <si>
    <t>scuolabenecchi@gmail.com</t>
  </si>
  <si>
    <t>PRTD02500N</t>
  </si>
  <si>
    <t>ECONOMICO AMM. FINANZE MARKETING "SUOR M.LAURA MAINETTI"</t>
  </si>
  <si>
    <t>L.GO C. BATTISTI 4</t>
  </si>
  <si>
    <t>TRAVERSETOLO</t>
  </si>
  <si>
    <t>SMAINETTI@ITEMAINETTI.IT</t>
  </si>
  <si>
    <t xml:space="preserve">0521841057     </t>
  </si>
  <si>
    <t>PR1A066001</t>
  </si>
  <si>
    <t>IL PAOLETTI NIDO E SCUOLA DELL'INFANZIA</t>
  </si>
  <si>
    <t>VIA BROZZI, 1</t>
  </si>
  <si>
    <t>ASILO.PAOLETTI@LIBERO.IT</t>
  </si>
  <si>
    <t xml:space="preserve">0521842211     </t>
  </si>
  <si>
    <t>PR1A06700R</t>
  </si>
  <si>
    <t>SCUOLA MATERNA MADONNA DI FATIMA</t>
  </si>
  <si>
    <t>VIA ALDO MORO, 1 LOC. MAMIANO</t>
  </si>
  <si>
    <t>sc-materna.mamiano@libero.it</t>
  </si>
  <si>
    <t xml:space="preserve">0521848316     </t>
  </si>
  <si>
    <t>PC1A015007</t>
  </si>
  <si>
    <t>ASILO INFANTILE FOGLIANI PALLAVICINO</t>
  </si>
  <si>
    <t>VIA CAMINATA, n. 143</t>
  </si>
  <si>
    <t>CASTELNUOVO FOGLIANI</t>
  </si>
  <si>
    <t xml:space="preserve">PIACENZA                      </t>
  </si>
  <si>
    <t>asilo.castelnuovof@libero.it</t>
  </si>
  <si>
    <t xml:space="preserve">0523947170     </t>
  </si>
  <si>
    <t>PC1A01100X</t>
  </si>
  <si>
    <t>CLELIA PALLAVICINO FOGLIANI</t>
  </si>
  <si>
    <t>VIA ROMA N. 384</t>
  </si>
  <si>
    <t>ALSENO</t>
  </si>
  <si>
    <t>asilovigna.alseno@gmail.com</t>
  </si>
  <si>
    <t xml:space="preserve">0523949190     </t>
  </si>
  <si>
    <t>PC1A02100E</t>
  </si>
  <si>
    <t>SCUOLA MATERNA PARROCCHIALE "ZAIRA SGORBATI"</t>
  </si>
  <si>
    <t>VIA NINO BIXIO 10</t>
  </si>
  <si>
    <t>BORGONOVO V.T.</t>
  </si>
  <si>
    <t>scuolamaternasgorbati@gmail.com</t>
  </si>
  <si>
    <t xml:space="preserve">0523862446     </t>
  </si>
  <si>
    <t>PC1A045003</t>
  </si>
  <si>
    <t>"LA CASA DEI CASTORI"</t>
  </si>
  <si>
    <t>VIA ANGUISSOLA N.15</t>
  </si>
  <si>
    <t>CALENDASCO</t>
  </si>
  <si>
    <t>info@acquelaria.com</t>
  </si>
  <si>
    <t xml:space="preserve">0523772896     </t>
  </si>
  <si>
    <t>PC1A008004</t>
  </si>
  <si>
    <t>ASILO INFANTILE BURGAZZI</t>
  </si>
  <si>
    <t>VIA GIAN CARLO ROSSI  22</t>
  </si>
  <si>
    <t>CARPANETO PIACENTINO</t>
  </si>
  <si>
    <t>scuolamaternaburgazzi@gmail.com</t>
  </si>
  <si>
    <t xml:space="preserve">0523859138     </t>
  </si>
  <si>
    <t>PC1A003001</t>
  </si>
  <si>
    <t>SAN FRANCESCO</t>
  </si>
  <si>
    <t>VIALE AMENDOLA, 49</t>
  </si>
  <si>
    <t>CASTEL SAN GIOVANNI</t>
  </si>
  <si>
    <t>asilosanfrancesco@libero.it</t>
  </si>
  <si>
    <t xml:space="preserve">0523842119     </t>
  </si>
  <si>
    <t>PC1A03900Q</t>
  </si>
  <si>
    <t>SCUOLA MATERNA "SAN GIOVANNI"</t>
  </si>
  <si>
    <t>VIA SOLDATI 52</t>
  </si>
  <si>
    <t>CROCE SANTO SPIRITO</t>
  </si>
  <si>
    <t>asilosangiovanni@alice.it</t>
  </si>
  <si>
    <t xml:space="preserve">0523823496     </t>
  </si>
  <si>
    <t>PC1A037004</t>
  </si>
  <si>
    <t>ASILO INFANTILE "GIUSEPPE VERDI"</t>
  </si>
  <si>
    <t>VIA TORRICELLA 5</t>
  </si>
  <si>
    <t>CORTEMAGGIORE</t>
  </si>
  <si>
    <t>danila@studionarboni.it</t>
  </si>
  <si>
    <t xml:space="preserve">0523836423     </t>
  </si>
  <si>
    <t>PC1A029005</t>
  </si>
  <si>
    <t>PARROCCHIA DI SAN FIORENZO GESTIONE SCUOLA DI INFANZIA</t>
  </si>
  <si>
    <t>VIA SILVIO PELLICO 12</t>
  </si>
  <si>
    <t>FIORENZUOLA D'ARDA</t>
  </si>
  <si>
    <t>scuolasanfiorenzo@virgilio.it</t>
  </si>
  <si>
    <t xml:space="preserve">0523983171     </t>
  </si>
  <si>
    <t>PC1A00600C</t>
  </si>
  <si>
    <t>SAN QUINTINO</t>
  </si>
  <si>
    <t>VIA MARCONI 9</t>
  </si>
  <si>
    <t>GOSSOLENGO</t>
  </si>
  <si>
    <t>scuolasanquintino@email.it</t>
  </si>
  <si>
    <t xml:space="preserve">0523778367     </t>
  </si>
  <si>
    <t>PC1A04600V</t>
  </si>
  <si>
    <t>"LA CASA DELLE RANE"</t>
  </si>
  <si>
    <t>VIA CENTRO SPORTIVO, 13A</t>
  </si>
  <si>
    <t>GRAGNANO TREBBIENSE</t>
  </si>
  <si>
    <t>amministrazione@acquelaria.com</t>
  </si>
  <si>
    <t xml:space="preserve">0523788766     </t>
  </si>
  <si>
    <t>PC1A01400B</t>
  </si>
  <si>
    <t>VIA AGAZZANA, 33 CASALIGGIO</t>
  </si>
  <si>
    <t>si.casaliggio@gmail.com</t>
  </si>
  <si>
    <t xml:space="preserve">0523788707     </t>
  </si>
  <si>
    <t>PC1A01900E</t>
  </si>
  <si>
    <t>SCUOLA MATERNA "SACRA FAMIGLIA"</t>
  </si>
  <si>
    <t>VIA MARIA AUSILIATRICE N. 1</t>
  </si>
  <si>
    <t>LUGAGNANO VAL D'ARDA</t>
  </si>
  <si>
    <t>scuolasacrafamiglia@email.it</t>
  </si>
  <si>
    <t xml:space="preserve">0523891212     </t>
  </si>
  <si>
    <t>PC1A031005</t>
  </si>
  <si>
    <t>PELLEGRINI  GUZZONI</t>
  </si>
  <si>
    <t>VIA CAVALIERI DI VITTORIO VENETO N. 8</t>
  </si>
  <si>
    <t>MONTICELLI D'ONGINA</t>
  </si>
  <si>
    <t>scuolapellegrini@libero.it</t>
  </si>
  <si>
    <t xml:space="preserve">0523827275     </t>
  </si>
  <si>
    <t>PC1A03500C</t>
  </si>
  <si>
    <t>SCUOLA MATERNA NUOVA ITALIA</t>
  </si>
  <si>
    <t>VIA UMBERTO I N.72</t>
  </si>
  <si>
    <t>TREVOZZO VAL TIDONE</t>
  </si>
  <si>
    <t>SCUOLADELLINFANZIANUOVAITALIA@YAHOO.IT</t>
  </si>
  <si>
    <t xml:space="preserve">0523997503     </t>
  </si>
  <si>
    <t>PC1A03400L</t>
  </si>
  <si>
    <t>"PREZIOSISSIMO SANGUE"</t>
  </si>
  <si>
    <t>VIA AMILCARE ZANELLA 15</t>
  </si>
  <si>
    <t>PIACENZA</t>
  </si>
  <si>
    <t>scuolamaterna@preziosissimo.net</t>
  </si>
  <si>
    <t xml:space="preserve">0523753561     </t>
  </si>
  <si>
    <t>PC1A002005</t>
  </si>
  <si>
    <t>"SAN RAIMONDO"</t>
  </si>
  <si>
    <t>CORSO VITTORIO EMANUELE, 158</t>
  </si>
  <si>
    <t>info@sbenedetto.it</t>
  </si>
  <si>
    <t xml:space="preserve">0523325686     </t>
  </si>
  <si>
    <t>PC1A00400R</t>
  </si>
  <si>
    <t>AVVOCATO EMILIO MIRRA</t>
  </si>
  <si>
    <t>VIA CAMPAGNA,40</t>
  </si>
  <si>
    <t>scuolainfanziamirra@libero.it</t>
  </si>
  <si>
    <t xml:space="preserve">0523490996     </t>
  </si>
  <si>
    <t>PC1MD1500G</t>
  </si>
  <si>
    <t>G. MARCONI</t>
  </si>
  <si>
    <t>Via Rebasti, 14</t>
  </si>
  <si>
    <t>Piacenza</t>
  </si>
  <si>
    <t>infoscuola@istitutomarconi.com</t>
  </si>
  <si>
    <t xml:space="preserve">0523755080     </t>
  </si>
  <si>
    <t>G.MARCONI</t>
  </si>
  <si>
    <t>PCPS01500A</t>
  </si>
  <si>
    <t>Via Cortesi 20</t>
  </si>
  <si>
    <t>PCTD015006</t>
  </si>
  <si>
    <t>PC1A044007</t>
  </si>
  <si>
    <t>IL CASTELLO DI MERLINO</t>
  </si>
  <si>
    <t>VIA TAVERNA 37</t>
  </si>
  <si>
    <t>info@casamorgana.it</t>
  </si>
  <si>
    <t xml:space="preserve">0523315810     </t>
  </si>
  <si>
    <t>PC1A00500L</t>
  </si>
  <si>
    <t>IMMACOLATA</t>
  </si>
  <si>
    <t>VIA MONTEBELLO,29</t>
  </si>
  <si>
    <t>asiloimmacolata@gmail.com</t>
  </si>
  <si>
    <t xml:space="preserve">0523480082     </t>
  </si>
  <si>
    <t>PCPM79500U</t>
  </si>
  <si>
    <t>LICEO SOCIO ECONOMICO "Marconi"</t>
  </si>
  <si>
    <t>Via Cortesi, 20</t>
  </si>
  <si>
    <t>PCPSD7500T</t>
  </si>
  <si>
    <t>Liceo Sportivo "San Benedetto"</t>
  </si>
  <si>
    <t>Corso Vittorio Emanuele II, 158</t>
  </si>
  <si>
    <t>PC1A04300B</t>
  </si>
  <si>
    <t>MARCO POLO-COOP.SOC.INACQUA A.R.L.ONLUS</t>
  </si>
  <si>
    <t>VIA RIGOLLI N.23</t>
  </si>
  <si>
    <t>MARCOPOLO@INACQUAPIACENZA.IT</t>
  </si>
  <si>
    <t xml:space="preserve">0523593777     </t>
  </si>
  <si>
    <t>PC1M00100C</t>
  </si>
  <si>
    <t>ORSOLINE</t>
  </si>
  <si>
    <t>V.GENOCCHI 4</t>
  </si>
  <si>
    <t>segreteria.piacenza@orsoline.eu</t>
  </si>
  <si>
    <t xml:space="preserve">0523325990     </t>
  </si>
  <si>
    <t>PC1E001007</t>
  </si>
  <si>
    <t>PARITARIA "CASA DEL FANCIULLO"</t>
  </si>
  <si>
    <t>VIA CASA DEL FANCIULLO 1</t>
  </si>
  <si>
    <t>IVACCARI</t>
  </si>
  <si>
    <t>segreteria@casadelfanciullo.com</t>
  </si>
  <si>
    <t xml:space="preserve">0523506128     </t>
  </si>
  <si>
    <t>PC1E00300V</t>
  </si>
  <si>
    <t>PARITARIA "ISTITUTO S.EUFEMIA"</t>
  </si>
  <si>
    <t>VIA S. MARCO, 37</t>
  </si>
  <si>
    <t>info@istitutosanteufemia.it</t>
  </si>
  <si>
    <t xml:space="preserve">0523330410     </t>
  </si>
  <si>
    <t>PC1A01200Q</t>
  </si>
  <si>
    <t>PARROCCHIA NOSTRA SIGNORA DI LOURDES SCUOLA MATERNA</t>
  </si>
  <si>
    <t>VIA LEONARDO DA VINCI N. 38/B</t>
  </si>
  <si>
    <t>smnslourdes@libero.it</t>
  </si>
  <si>
    <t xml:space="preserve">0523451110     </t>
  </si>
  <si>
    <t>PC1A028009</t>
  </si>
  <si>
    <t>REGINA DELLA PACE P.S.C.R.L.</t>
  </si>
  <si>
    <t>VIA GRAZIOLI, 5</t>
  </si>
  <si>
    <t>regina-dellapace@libero.it</t>
  </si>
  <si>
    <t xml:space="preserve">0523712821     </t>
  </si>
  <si>
    <t>PCPQ145008</t>
  </si>
  <si>
    <t>S.BENEDETTO</t>
  </si>
  <si>
    <t>CORSO V.EMANUELE, 158</t>
  </si>
  <si>
    <t>PC1A01300G</t>
  </si>
  <si>
    <t>VIA EMILIA PARMENSE, 65</t>
  </si>
  <si>
    <t>sanlazzaro@libero.it</t>
  </si>
  <si>
    <t xml:space="preserve">0523614385     </t>
  </si>
  <si>
    <t>PC1E002003</t>
  </si>
  <si>
    <t>SCUOLA ELEMENTARE PARITARIA"ORSOLINE"</t>
  </si>
  <si>
    <t>VIA GENOCCHI, n. 4</t>
  </si>
  <si>
    <t>PC1A04100Q</t>
  </si>
  <si>
    <t>SCUOLA MATERNA "MONS. TORTA"</t>
  </si>
  <si>
    <t>VIA F. TORTA,63/67</t>
  </si>
  <si>
    <t>scuolainfanzia.torta@yahoo.it</t>
  </si>
  <si>
    <t xml:space="preserve">0523320722     </t>
  </si>
  <si>
    <t>PC1A04000X</t>
  </si>
  <si>
    <t>SCUOLA MATERNA NOSTRA SIGNORA DELL'ORTO</t>
  </si>
  <si>
    <t>VIA SCALABRINI, 25</t>
  </si>
  <si>
    <t>gianellineinfanziapc@libero.it</t>
  </si>
  <si>
    <t xml:space="preserve">0523306926     </t>
  </si>
  <si>
    <t>PC1A001009</t>
  </si>
  <si>
    <t>Scuola S. EUFEMIA</t>
  </si>
  <si>
    <t>VIA SAN MARCO N 37</t>
  </si>
  <si>
    <t>PC1A02500T</t>
  </si>
  <si>
    <t>VIA ALLA CHIESA, 10</t>
  </si>
  <si>
    <t>SAN POLO DI PODENZANO</t>
  </si>
  <si>
    <t>anspipiacenza@libero.it</t>
  </si>
  <si>
    <t xml:space="preserve">0523558165     </t>
  </si>
  <si>
    <t>PC1A023006</t>
  </si>
  <si>
    <t>VIA MARCONI,2</t>
  </si>
  <si>
    <t>PODENZANO</t>
  </si>
  <si>
    <t>scuola.s.giuseppe@gmail.com</t>
  </si>
  <si>
    <t xml:space="preserve">0523556446     </t>
  </si>
  <si>
    <t>PC1A01800P</t>
  </si>
  <si>
    <t>GIOVANNI ROSSI</t>
  </si>
  <si>
    <t>VIA VITTORIO VENETO N.224</t>
  </si>
  <si>
    <t>PONTE DELL' OLIO</t>
  </si>
  <si>
    <t>materna.rossi@libero.it</t>
  </si>
  <si>
    <t xml:space="preserve">0523875191     </t>
  </si>
  <si>
    <t>PC1A036008</t>
  </si>
  <si>
    <t>ASILO INFANTILE "CLARA RAGGIO"</t>
  </si>
  <si>
    <t>VIA ROMA, 10</t>
  </si>
  <si>
    <t>PONTENURE</t>
  </si>
  <si>
    <t>asiloraggio@libero.it</t>
  </si>
  <si>
    <t xml:space="preserve">0523517248     </t>
  </si>
  <si>
    <t>PC1A00900X</t>
  </si>
  <si>
    <t>BEATA VERGINE ADDOLORATA</t>
  </si>
  <si>
    <t>VIA CASE CHIESA, 2 - SAN NICOLO'</t>
  </si>
  <si>
    <t>ROTTOFRENO</t>
  </si>
  <si>
    <t>scuolamatbvadd@gmail.com</t>
  </si>
  <si>
    <t xml:space="preserve">0523769231     </t>
  </si>
  <si>
    <t>PC1A02700D</t>
  </si>
  <si>
    <t>MONSIGNOR CHIAPPERINI</t>
  </si>
  <si>
    <t>VIA CONCILIAZIONE, 2</t>
  </si>
  <si>
    <t>SAN GIORGIO PIACENTINO</t>
  </si>
  <si>
    <t>scuolachiapperini@libero.it</t>
  </si>
  <si>
    <t xml:space="preserve">0523371248     </t>
  </si>
  <si>
    <t>PC1A016003</t>
  </si>
  <si>
    <t>ORFANI DI GUERRA</t>
  </si>
  <si>
    <t>VIA ROMA N.36</t>
  </si>
  <si>
    <t>VIGOLZONE</t>
  </si>
  <si>
    <t>scmaternavigolzone@libero.it</t>
  </si>
  <si>
    <t xml:space="preserve">0523870368     </t>
  </si>
  <si>
    <t>PC1A03800X</t>
  </si>
  <si>
    <t>ASILO INFANTILE "CADUTI IN GUERRA"</t>
  </si>
  <si>
    <t>VIA MARTIRI DELLA LIBERTA' 1</t>
  </si>
  <si>
    <t>VILLANOVA SULL'ARDA</t>
  </si>
  <si>
    <t>caprioli.pierluigi@tiscali.it</t>
  </si>
  <si>
    <t xml:space="preserve">0523837777     </t>
  </si>
  <si>
    <t>PC1A02000P</t>
  </si>
  <si>
    <t>SCUOLA MATERNA PARITARIA "MALVICINI BOZZINI"</t>
  </si>
  <si>
    <t>VIA ROMA 71</t>
  </si>
  <si>
    <t>ZIANO PIACENTINO</t>
  </si>
  <si>
    <t>asiloziano@virgilio.it</t>
  </si>
  <si>
    <t xml:space="preserve">0523863267     </t>
  </si>
  <si>
    <t>RA1A047007</t>
  </si>
  <si>
    <t>CORSO REPUBBLICA 46</t>
  </si>
  <si>
    <t>ALFONSINE</t>
  </si>
  <si>
    <t xml:space="preserve">RAVENNA                       </t>
  </si>
  <si>
    <t>CHIESA4e@chiesamaria.191.it</t>
  </si>
  <si>
    <t xml:space="preserve">054481242      </t>
  </si>
  <si>
    <t>RA1A08600T</t>
  </si>
  <si>
    <t>LE CAPANNE</t>
  </si>
  <si>
    <t>VIA UNGARETTI.3</t>
  </si>
  <si>
    <t>VILLANOVA DI BAGNACAVALLO</t>
  </si>
  <si>
    <t>SERVIZIEDUCATIVI@UNIONE.LABASSAROMAGNA.IT</t>
  </si>
  <si>
    <t xml:space="preserve">054548200      </t>
  </si>
  <si>
    <t>RA1A085002</t>
  </si>
  <si>
    <t>VILLA SAVOIA</t>
  </si>
  <si>
    <t>VIA REALE,43</t>
  </si>
  <si>
    <t>GLORIE DI BAGNACAVALLO</t>
  </si>
  <si>
    <t>scmaternavillasavoia@alice.it</t>
  </si>
  <si>
    <t xml:space="preserve">0544521431     </t>
  </si>
  <si>
    <t>RA1A092005</t>
  </si>
  <si>
    <t>"SAN GIUSEPPE"</t>
  </si>
  <si>
    <t>VIA MATTEOTTI, 12</t>
  </si>
  <si>
    <t>BAGNARA DI ROMAGNA</t>
  </si>
  <si>
    <t>maternabagnara@gmail.com</t>
  </si>
  <si>
    <t xml:space="preserve">054576130      </t>
  </si>
  <si>
    <t>RA1A08700N</t>
  </si>
  <si>
    <t>EMILIANI</t>
  </si>
  <si>
    <t>VIA EMILIANI, 26/54</t>
  </si>
  <si>
    <t>FOGNANO</t>
  </si>
  <si>
    <t>amministrazione@istitutoemiliani.it</t>
  </si>
  <si>
    <t xml:space="preserve">054685006      </t>
  </si>
  <si>
    <t>RA1A012008</t>
  </si>
  <si>
    <t>SANTA DOROTEA</t>
  </si>
  <si>
    <t>VIA MATTEOTTI 1</t>
  </si>
  <si>
    <t>CASOLA VALSENIO</t>
  </si>
  <si>
    <t>infanzia@alice.it</t>
  </si>
  <si>
    <t xml:space="preserve">054673581      </t>
  </si>
  <si>
    <t>RA1A00300D</t>
  </si>
  <si>
    <t>PIAZZALE CAPPUCCINI 1</t>
  </si>
  <si>
    <t>CASTEL BOLOGNESE</t>
  </si>
  <si>
    <t>scuolasangiuseppe15@gmail.com</t>
  </si>
  <si>
    <t xml:space="preserve">054655014      </t>
  </si>
  <si>
    <t>RA1A9G500N</t>
  </si>
  <si>
    <t>L'ARCOBALENO</t>
  </si>
  <si>
    <t>VIA MOLVENO14/16</t>
  </si>
  <si>
    <t>CERVIA</t>
  </si>
  <si>
    <t>info@arcobalenocervia.com</t>
  </si>
  <si>
    <t>RA1A01500Q</t>
  </si>
  <si>
    <t>PAPA GIOVANNI XXIII</t>
  </si>
  <si>
    <t>VIA PAPA GIOVANNI XXIII, 6</t>
  </si>
  <si>
    <t>papagiovanni@madonnadellanevecervia.it</t>
  </si>
  <si>
    <t xml:space="preserve">0544973620     </t>
  </si>
  <si>
    <t>RA1A01400X</t>
  </si>
  <si>
    <t>SUORE ORSOLINE F.M.I.</t>
  </si>
  <si>
    <t>VIA ENRICO TOTI, 2</t>
  </si>
  <si>
    <t>MILANO MARITTIMA</t>
  </si>
  <si>
    <t>orsoline.mima@gmail.com</t>
  </si>
  <si>
    <t xml:space="preserve">0544991210     </t>
  </si>
  <si>
    <t>RA1A05200P</t>
  </si>
  <si>
    <t>CARLO MARIA SPADA</t>
  </si>
  <si>
    <t>CORSO SFORZA,6</t>
  </si>
  <si>
    <t>COTIGNOLA</t>
  </si>
  <si>
    <t>asilo.spada@virgilio.it</t>
  </si>
  <si>
    <t xml:space="preserve">054540157      </t>
  </si>
  <si>
    <t>RA1A02900N</t>
  </si>
  <si>
    <t>"ADELAIDE BERTI"</t>
  </si>
  <si>
    <t>VIALE DONATI, 6</t>
  </si>
  <si>
    <t>GRANAROLO-FAENZA</t>
  </si>
  <si>
    <t>maternagranarolo@libero.it</t>
  </si>
  <si>
    <t xml:space="preserve">054641105      </t>
  </si>
  <si>
    <t>RA1A041008</t>
  </si>
  <si>
    <t>"BEATA MARGHERITA DA FAENZA"</t>
  </si>
  <si>
    <t>VIA BONDIOLO N.38</t>
  </si>
  <si>
    <t>FAENZA</t>
  </si>
  <si>
    <t>dir.primarie@fondazionemarrisumilta.it</t>
  </si>
  <si>
    <t xml:space="preserve">054621235      </t>
  </si>
  <si>
    <t>RA1A034005</t>
  </si>
  <si>
    <t>"DON BOSCO"</t>
  </si>
  <si>
    <t>VIA ACCARISI,55</t>
  </si>
  <si>
    <t>PIEVE CESATO - FAENZA</t>
  </si>
  <si>
    <t>infanziacesato@gmail.com</t>
  </si>
  <si>
    <t xml:space="preserve">054641725      </t>
  </si>
  <si>
    <t>RA1A033009</t>
  </si>
  <si>
    <t>VIA GIOVANNI PAOLO II, 58</t>
  </si>
  <si>
    <t>FORMELLINO - FAENZA</t>
  </si>
  <si>
    <t>francescanefaenza@libero.it</t>
  </si>
  <si>
    <t xml:space="preserve">054622486      </t>
  </si>
  <si>
    <t>RA1A03800C</t>
  </si>
  <si>
    <t>"SORRISO DI MARIA"</t>
  </si>
  <si>
    <t>VIA SELVA FANTINA N.57</t>
  </si>
  <si>
    <t>REDA DI FAENZA</t>
  </si>
  <si>
    <t>sorrisodimaria@gmail.com</t>
  </si>
  <si>
    <t xml:space="preserve">0546639092     </t>
  </si>
  <si>
    <t>RA1A03600R</t>
  </si>
  <si>
    <t>GIOVANNI XXIII</t>
  </si>
  <si>
    <t>VIA SANTA MARIA DELL'ANGELO N.14</t>
  </si>
  <si>
    <t>scuolamaternagiovannixx3@virgilio.it</t>
  </si>
  <si>
    <t xml:space="preserve">054621933      </t>
  </si>
  <si>
    <t>RARI015004</t>
  </si>
  <si>
    <t>IPSIA FOSCOLO</t>
  </si>
  <si>
    <t>PIAZZA CESARE BATTISTI, 5</t>
  </si>
  <si>
    <t>ipodonto.foscolo@libero.it</t>
  </si>
  <si>
    <t xml:space="preserve">054628033      </t>
  </si>
  <si>
    <t>RAPM01500X</t>
  </si>
  <si>
    <t>LICEO DELLE SCIENZE UMANE OPZ. ECONOMICO-SOCIALE S. UMILTA'</t>
  </si>
  <si>
    <t>V.BONDIOLO 38</t>
  </si>
  <si>
    <t>SEGRETERIA@FONDAZIONEMARRISUMILTA.IT</t>
  </si>
  <si>
    <t>RAPL03500V</t>
  </si>
  <si>
    <t>LICEO LINGUISTICO S.UMILTA'</t>
  </si>
  <si>
    <t>RA1M001001</t>
  </si>
  <si>
    <t>S.UMILTA'</t>
  </si>
  <si>
    <t>RA1E00200G</t>
  </si>
  <si>
    <t>VIA BONDIOLO, 38</t>
  </si>
  <si>
    <t>RA1A039008</t>
  </si>
  <si>
    <t>VIA S.ANTONINO N.4</t>
  </si>
  <si>
    <t xml:space="preserve">054630259      </t>
  </si>
  <si>
    <t>RA1A05400A</t>
  </si>
  <si>
    <t>"MARIA AUSILIATRICE"</t>
  </si>
  <si>
    <t>CORSO EMALDI, 21</t>
  </si>
  <si>
    <t>FUSIGNANO</t>
  </si>
  <si>
    <t>scuolaparrocchiale@gmail.com</t>
  </si>
  <si>
    <t xml:space="preserve">054550074      </t>
  </si>
  <si>
    <t>RA1E004007</t>
  </si>
  <si>
    <t>VIA EMALDI, N.17</t>
  </si>
  <si>
    <t>LUGO</t>
  </si>
  <si>
    <t>scuolasgiuseppe@racine.ra.it</t>
  </si>
  <si>
    <t xml:space="preserve">054522212      </t>
  </si>
  <si>
    <t>RA1A05900D</t>
  </si>
  <si>
    <t>BARTOLOMEO FABBRI</t>
  </si>
  <si>
    <t>VIA VILLA,105</t>
  </si>
  <si>
    <t>VILLA SAN MARTINO</t>
  </si>
  <si>
    <t>PIAFAB01@piafondazionefabbri.191.it</t>
  </si>
  <si>
    <t xml:space="preserve">054522048      </t>
  </si>
  <si>
    <t>RA1A013004</t>
  </si>
  <si>
    <t>DON EVARISTO VENTURINI</t>
  </si>
  <si>
    <t>VIA BASTIA 272</t>
  </si>
  <si>
    <t>GIOVECCA DI LUGO</t>
  </si>
  <si>
    <t>scuolamaterna.giovecca@gmail.com</t>
  </si>
  <si>
    <t xml:space="preserve">054574273      </t>
  </si>
  <si>
    <t>RA1A05100V</t>
  </si>
  <si>
    <t>DON GIUSEPPE GALASSI</t>
  </si>
  <si>
    <t>VIA DEI BARTOLOTTI, 11</t>
  </si>
  <si>
    <t>SAN LORENZO</t>
  </si>
  <si>
    <t>infanziadongalassi@libero.it</t>
  </si>
  <si>
    <t xml:space="preserve">054570048      </t>
  </si>
  <si>
    <t>RATD01500P</t>
  </si>
  <si>
    <t>ISTITUTO TECNICO SACRO CUORE S.E. A.F.M. R.I.M.</t>
  </si>
  <si>
    <t>VIA BIANCOLI, 5</t>
  </si>
  <si>
    <t>segsacrocuore@ancellesacrocuore.com</t>
  </si>
  <si>
    <t xml:space="preserve">054522068      </t>
  </si>
  <si>
    <t>RA1E005003</t>
  </si>
  <si>
    <t>VIA C.TORRES, N.35</t>
  </si>
  <si>
    <t>SCUOLAMARIAAUSILIATRICELUGO@SOLCORAVENNA.IT</t>
  </si>
  <si>
    <t xml:space="preserve">0545900223     </t>
  </si>
  <si>
    <t>RA1A03000T</t>
  </si>
  <si>
    <t>VIA CAMILLO TORRES 35</t>
  </si>
  <si>
    <t>RA1A04900V</t>
  </si>
  <si>
    <t>MOSIGNOR TOMMASO EMALDI</t>
  </si>
  <si>
    <t>VIA FRATELLI MALERBI, 19</t>
  </si>
  <si>
    <t>pariscuore@ancellesacrocuore.com</t>
  </si>
  <si>
    <t xml:space="preserve">054522786      </t>
  </si>
  <si>
    <t>RA1M00200R</t>
  </si>
  <si>
    <t>S.GIUSEPPE</t>
  </si>
  <si>
    <t>P.ZA MARSALA 4</t>
  </si>
  <si>
    <t xml:space="preserve">054523207      </t>
  </si>
  <si>
    <t>RA1A050003</t>
  </si>
  <si>
    <t>RA1E00300B</t>
  </si>
  <si>
    <t>RA1M00300L</t>
  </si>
  <si>
    <t>VIA BIANCOLI,5</t>
  </si>
  <si>
    <t>RA1A035001</t>
  </si>
  <si>
    <t>VIA EMALDI 13</t>
  </si>
  <si>
    <t>RA1A04300X</t>
  </si>
  <si>
    <t>VINCENZO CAPUCCI</t>
  </si>
  <si>
    <t>VIALE GHERARDI 6</t>
  </si>
  <si>
    <t>servizieducativi@unione.labassaromagna.it</t>
  </si>
  <si>
    <t xml:space="preserve">054522255      </t>
  </si>
  <si>
    <t>RA1A069004</t>
  </si>
  <si>
    <t>"PUERIS SACRUM"</t>
  </si>
  <si>
    <t>VIA S.ANTONIO,4</t>
  </si>
  <si>
    <t>MASSA LOMBARDA</t>
  </si>
  <si>
    <t xml:space="preserve">0545985886     </t>
  </si>
  <si>
    <t>RA1A027002</t>
  </si>
  <si>
    <t>S. FRANCESCO DI SALES</t>
  </si>
  <si>
    <t>VIA G.BATTISTA BASSI 15</t>
  </si>
  <si>
    <t>SCUOLINFANZIASFS@RACINE.RA.IT</t>
  </si>
  <si>
    <t xml:space="preserve">054581287      </t>
  </si>
  <si>
    <t>RA1A026006</t>
  </si>
  <si>
    <t>SAN GIACOMO</t>
  </si>
  <si>
    <t>VIA MAMELI, 31</t>
  </si>
  <si>
    <t>FRUGES</t>
  </si>
  <si>
    <t>maternasangiacomo@virgilio.it</t>
  </si>
  <si>
    <t xml:space="preserve">054581688      </t>
  </si>
  <si>
    <t>RA1A048003</t>
  </si>
  <si>
    <t>"PAOLO E VITTORIA GHEZZO"</t>
  </si>
  <si>
    <t>VIA PAVESE,5</t>
  </si>
  <si>
    <t>SAN PIETRO IN CAMPIANO</t>
  </si>
  <si>
    <t>asiloghezzo@alice.it</t>
  </si>
  <si>
    <t xml:space="preserve">0544576144     </t>
  </si>
  <si>
    <t>RA1A05700T</t>
  </si>
  <si>
    <t>"SAN GIUSEPPE COTTOLENGO"</t>
  </si>
  <si>
    <t>VIA ZIGNANI N. 44</t>
  </si>
  <si>
    <t>CASTIGLIONE DI RAVENNA</t>
  </si>
  <si>
    <t>DIACANTON@LIBERO.IT</t>
  </si>
  <si>
    <t xml:space="preserve">0544951699     </t>
  </si>
  <si>
    <t>RA1A06100D</t>
  </si>
  <si>
    <t>DARIO MISSIROLI</t>
  </si>
  <si>
    <t>VIA PIANGIPANE,101</t>
  </si>
  <si>
    <t>PIANGIPANE</t>
  </si>
  <si>
    <t>maternapiangipane@comune.ra.it</t>
  </si>
  <si>
    <t xml:space="preserve">0544418837     </t>
  </si>
  <si>
    <t>RA1A04600B</t>
  </si>
  <si>
    <t>DIVINA PROVVIDENZA</t>
  </si>
  <si>
    <t>VIA B. BELTRAMI 6</t>
  </si>
  <si>
    <t>SANT'ALBERTO</t>
  </si>
  <si>
    <t>scuolainfanzias.alberto@virgilio.it</t>
  </si>
  <si>
    <t xml:space="preserve">0544528335     </t>
  </si>
  <si>
    <t>RA1A03200D</t>
  </si>
  <si>
    <t>EUGENIO FOSCHI</t>
  </si>
  <si>
    <t>VIA DISMANO, 504</t>
  </si>
  <si>
    <t>SAN ZACCARIA</t>
  </si>
  <si>
    <t>roromi69@libero.it</t>
  </si>
  <si>
    <t xml:space="preserve">0544554065     </t>
  </si>
  <si>
    <t>RA1A08100P</t>
  </si>
  <si>
    <t>FELICI INSIEME</t>
  </si>
  <si>
    <t>VIA PALESTRO 5</t>
  </si>
  <si>
    <t>RAVENNA</t>
  </si>
  <si>
    <t>maternafeliciinsieme@comune.ra.it</t>
  </si>
  <si>
    <t xml:space="preserve">0544461286     </t>
  </si>
  <si>
    <t>RA1A070008</t>
  </si>
  <si>
    <t>FRECCIA AZZURRA</t>
  </si>
  <si>
    <t>VIA ANIENE, 52</t>
  </si>
  <si>
    <t>maternaaniene@comune.ra.it</t>
  </si>
  <si>
    <t xml:space="preserve">054464619      </t>
  </si>
  <si>
    <t>RA1A071004</t>
  </si>
  <si>
    <t>GARIBALDI</t>
  </si>
  <si>
    <t>VIALE SANTI BALDINI, 2</t>
  </si>
  <si>
    <t>maternagaribaldi@comune.ra.it</t>
  </si>
  <si>
    <t xml:space="preserve">054430390      </t>
  </si>
  <si>
    <t>RA1A063005</t>
  </si>
  <si>
    <t>GIUSEPPE E ANITA MONTI</t>
  </si>
  <si>
    <t>VIA CAPODISTRIA 6</t>
  </si>
  <si>
    <t>maternagamonti@comune.ra.it</t>
  </si>
  <si>
    <t xml:space="preserve">0544421342     </t>
  </si>
  <si>
    <t>RA1A064001</t>
  </si>
  <si>
    <t>I DELFINI</t>
  </si>
  <si>
    <t>VIALE DEL GABBIANO, 23</t>
  </si>
  <si>
    <t>PUNTA MARINA TERME</t>
  </si>
  <si>
    <t>maternaidelfini@comune.ra.it</t>
  </si>
  <si>
    <t xml:space="preserve">0544437469     </t>
  </si>
  <si>
    <t>RA1A06000N</t>
  </si>
  <si>
    <t>I FOLLETTI</t>
  </si>
  <si>
    <t>PIAZZA A. BARDI n1</t>
  </si>
  <si>
    <t>MEZZANO</t>
  </si>
  <si>
    <t>maternaifolletti@comune.ra.it</t>
  </si>
  <si>
    <t xml:space="preserve">0544521233     </t>
  </si>
  <si>
    <t>RA1A08000V</t>
  </si>
  <si>
    <t>IL GABBIANO</t>
  </si>
  <si>
    <t>VIA ROTTA 44</t>
  </si>
  <si>
    <t>maternailgabbiano@comune.ra.it</t>
  </si>
  <si>
    <t xml:space="preserve">0544450892     </t>
  </si>
  <si>
    <t>RA1A062009</t>
  </si>
  <si>
    <t>IL GRILLO PARLANTE</t>
  </si>
  <si>
    <t>VIA FENARIA VECCHIA 8</t>
  </si>
  <si>
    <t>SAVARNA</t>
  </si>
  <si>
    <t>maternasavarna@comune.ra.it</t>
  </si>
  <si>
    <t xml:space="preserve">0544533687     </t>
  </si>
  <si>
    <t>RA1A06700C</t>
  </si>
  <si>
    <t>IL PETTIROSSO</t>
  </si>
  <si>
    <t>VIA COMBATTENTI ALLEATI,16</t>
  </si>
  <si>
    <t>PORTO FUORI</t>
  </si>
  <si>
    <t>maternailpettirosso@comune.ra.it</t>
  </si>
  <si>
    <t xml:space="preserve">0544433264     </t>
  </si>
  <si>
    <t>RA1A06500R</t>
  </si>
  <si>
    <t>IL VELIERO</t>
  </si>
  <si>
    <t>VIA LAGOSANTO n 15</t>
  </si>
  <si>
    <t>PORTO CORSINI</t>
  </si>
  <si>
    <t>maternailveliero@comune.ra.it</t>
  </si>
  <si>
    <t xml:space="preserve">0544446443     </t>
  </si>
  <si>
    <t>RA1M00400C</t>
  </si>
  <si>
    <t>ISTITUTO TAVELLI</t>
  </si>
  <si>
    <t>V.MAZZINI 75</t>
  </si>
  <si>
    <t>SEGRETERIA@ISTITUTOTAVELLI.IT</t>
  </si>
  <si>
    <t xml:space="preserve">0544212976     </t>
  </si>
  <si>
    <t>RA1E00600V</t>
  </si>
  <si>
    <t>VIA MAZZINI, N.75</t>
  </si>
  <si>
    <t>RA1A02400E</t>
  </si>
  <si>
    <t>VIA G.MAZZINI, 75</t>
  </si>
  <si>
    <t>segreteria@istitutotavelli.it</t>
  </si>
  <si>
    <t>RA1A02300P</t>
  </si>
  <si>
    <t>L'AIRONE</t>
  </si>
  <si>
    <t>VIA ROMEA SUD N.508</t>
  </si>
  <si>
    <t>FOSSO GHIAIA (RA)</t>
  </si>
  <si>
    <t>maternafossoghiaia@comune.ra.it</t>
  </si>
  <si>
    <t xml:space="preserve">0544560568     </t>
  </si>
  <si>
    <t>RA1A07200X</t>
  </si>
  <si>
    <t>LE ALI</t>
  </si>
  <si>
    <t>VIA CESAREA,10/A</t>
  </si>
  <si>
    <t>maternaleali@comune.ra.it</t>
  </si>
  <si>
    <t xml:space="preserve">054463387      </t>
  </si>
  <si>
    <t>RA1A08300A</t>
  </si>
  <si>
    <t>MADONNA DELLA FIDUCIA</t>
  </si>
  <si>
    <t>VIA FAENTINA,179</t>
  </si>
  <si>
    <t>FORNACE ZARATTINI RAVENNA</t>
  </si>
  <si>
    <t>madonna.fiducia@libero.it</t>
  </si>
  <si>
    <t xml:space="preserve">0544463002     </t>
  </si>
  <si>
    <t>RA1A055006</t>
  </si>
  <si>
    <t>MADRE TERESA DI CALCUTTA</t>
  </si>
  <si>
    <t>VIA GAMBELLARA N. 7</t>
  </si>
  <si>
    <t>SAN PIETRO IN VINCOLI</t>
  </si>
  <si>
    <t>matparrspv@gmail.com</t>
  </si>
  <si>
    <t xml:space="preserve">0544551265     </t>
  </si>
  <si>
    <t>RA1AB4500L</t>
  </si>
  <si>
    <t>MAMMA MARGHERITA</t>
  </si>
  <si>
    <t>VIA DX CANALE MOLINETTO 139</t>
  </si>
  <si>
    <t>direttore.ravenna@salesiani.it</t>
  </si>
  <si>
    <t xml:space="preserve">0544476767     </t>
  </si>
  <si>
    <t>RA1A06600L</t>
  </si>
  <si>
    <t>MANI FIORITE</t>
  </si>
  <si>
    <t>VIA CAORLE 28</t>
  </si>
  <si>
    <t>maternatrieste2@comune.ra.it</t>
  </si>
  <si>
    <t xml:space="preserve">0544421204     </t>
  </si>
  <si>
    <t>RA1A03700L</t>
  </si>
  <si>
    <t>MARIA IMMACOLATA</t>
  </si>
  <si>
    <t>VIA SAURO BABINI N. 238</t>
  </si>
  <si>
    <t>RONCALCECI - RAVENNA</t>
  </si>
  <si>
    <t>materna.roncalceci@libero.it</t>
  </si>
  <si>
    <t xml:space="preserve">0544535109     </t>
  </si>
  <si>
    <t>RA1A076007</t>
  </si>
  <si>
    <t>MARIO PASI</t>
  </si>
  <si>
    <t>VIA RASPONI 29/31</t>
  </si>
  <si>
    <t>maternapasi@comune.ra.it</t>
  </si>
  <si>
    <t xml:space="preserve">0544462315     </t>
  </si>
  <si>
    <t>RA1A07400G</t>
  </si>
  <si>
    <t>MONSIGNOR GIULIO MORELLI</t>
  </si>
  <si>
    <t>VIA SAN GAETANINO, 32</t>
  </si>
  <si>
    <t>maternamorelli@fondazionegmb.it</t>
  </si>
  <si>
    <t xml:space="preserve">0544213862     </t>
  </si>
  <si>
    <t>RA1A00800L</t>
  </si>
  <si>
    <t>PARROCCHIALE S.CRISTOFORO</t>
  </si>
  <si>
    <t>P.ZZA REPUBBLICA,12</t>
  </si>
  <si>
    <t>franco.musa@tin.it</t>
  </si>
  <si>
    <t xml:space="preserve">0544521451     </t>
  </si>
  <si>
    <t>RA1A02200V</t>
  </si>
  <si>
    <t>VIA DEL PINO N.11</t>
  </si>
  <si>
    <t>PONTE NUOVO - RAVENNA</t>
  </si>
  <si>
    <t>maternapeterpan@comune.ra.it</t>
  </si>
  <si>
    <t xml:space="preserve">054461347      </t>
  </si>
  <si>
    <t>RA1A020007</t>
  </si>
  <si>
    <t>POLO LAMA SUD</t>
  </si>
  <si>
    <t xml:space="preserve">VIA VITRUVIO N 2 </t>
  </si>
  <si>
    <t>maternalamasud@comune.ra.it</t>
  </si>
  <si>
    <t xml:space="preserve">0544401001     </t>
  </si>
  <si>
    <t>RA1A00100T</t>
  </si>
  <si>
    <t>S. MARIA IN FERCULIS</t>
  </si>
  <si>
    <t>VIA PIANGIPANE 430</t>
  </si>
  <si>
    <t>PIANGIPANE (RA)</t>
  </si>
  <si>
    <t>santamariaferculis@gmail.com</t>
  </si>
  <si>
    <t xml:space="preserve">0544418626     </t>
  </si>
  <si>
    <t>RA1M005008</t>
  </si>
  <si>
    <t>S.VINCENZO DE'PAOLI</t>
  </si>
  <si>
    <t>VIA F. NEGRI 28</t>
  </si>
  <si>
    <t>direzione@scuolasanvincenzoravenna.com</t>
  </si>
  <si>
    <t xml:space="preserve">0544213679     </t>
  </si>
  <si>
    <t>RA1A084006</t>
  </si>
  <si>
    <t>SAN FRANCESCO DI SALES</t>
  </si>
  <si>
    <t>VIA DISMANO N.49</t>
  </si>
  <si>
    <t>SCUOLAMATERNA@PARROCCHIAPONTENUOVO.ORG</t>
  </si>
  <si>
    <t xml:space="preserve">054463560      </t>
  </si>
  <si>
    <t>RA1A00200N</t>
  </si>
  <si>
    <t>SAN SISTO II</t>
  </si>
  <si>
    <t>VIA DEGLI ANGELI 9</t>
  </si>
  <si>
    <t>SANTERNO (RA)</t>
  </si>
  <si>
    <t>maternassisto@libero.it</t>
  </si>
  <si>
    <t xml:space="preserve">0544417373     </t>
  </si>
  <si>
    <t>RA1E00100Q</t>
  </si>
  <si>
    <t>VIA NEGRI,N.28</t>
  </si>
  <si>
    <t>RA1A01000L</t>
  </si>
  <si>
    <t>VIA FRANCESCO NEGRI,28</t>
  </si>
  <si>
    <t>RA1A021003</t>
  </si>
  <si>
    <t>SERGIO FUSCONI</t>
  </si>
  <si>
    <t>VIA LARIO N.23</t>
  </si>
  <si>
    <t>BORGO MONTONE - RAVENNA</t>
  </si>
  <si>
    <t>maternafusconi@comune.ra.it</t>
  </si>
  <si>
    <t xml:space="preserve">0544400252     </t>
  </si>
  <si>
    <t>RA1A07300Q</t>
  </si>
  <si>
    <t>VILLA DELL'ALBERO</t>
  </si>
  <si>
    <t>VIA CELLA, 95</t>
  </si>
  <si>
    <t>MADONNA DELL'ALBERO - RAVENNA</t>
  </si>
  <si>
    <t>maternavilladellalbero@comune.ra.it</t>
  </si>
  <si>
    <t xml:space="preserve">0544400753     </t>
  </si>
  <si>
    <t>RA1A01100C</t>
  </si>
  <si>
    <t>C.SO MATTEOTTI 71</t>
  </si>
  <si>
    <t>RIOLO TERME</t>
  </si>
  <si>
    <t>maternasangiuseppe@tiscali.it</t>
  </si>
  <si>
    <t xml:space="preserve">054671016      </t>
  </si>
  <si>
    <t>RA1A004009</t>
  </si>
  <si>
    <t>D.M.ALFONSO BUCCHI</t>
  </si>
  <si>
    <t>VIA ARGINE SINISTRO MONTONE N.15</t>
  </si>
  <si>
    <t>CHIESUOLA DI RUSSI</t>
  </si>
  <si>
    <t>sc.maternachiesuola@libero.it</t>
  </si>
  <si>
    <t xml:space="preserve">0544581519     </t>
  </si>
  <si>
    <t>RA1A018007</t>
  </si>
  <si>
    <t>DON F.CONTI A.R.L.</t>
  </si>
  <si>
    <t>VIA DELLA LIBERTA' N.49</t>
  </si>
  <si>
    <t>S.PANCRAZIO -RUSSI</t>
  </si>
  <si>
    <t>gecolaura@teletu.it</t>
  </si>
  <si>
    <t xml:space="preserve">0544534220     </t>
  </si>
  <si>
    <t>RA1A005005</t>
  </si>
  <si>
    <t>LUIGI CARLO FARINI</t>
  </si>
  <si>
    <t>VIA PASCOLI N.15</t>
  </si>
  <si>
    <t>RUSSI</t>
  </si>
  <si>
    <t>info@asilogiardino.it</t>
  </si>
  <si>
    <t xml:space="preserve">0544580133     </t>
  </si>
  <si>
    <t>RA1A03100N</t>
  </si>
  <si>
    <t>ASILO AZZAROLI</t>
  </si>
  <si>
    <t>VIA GIUSEPPE MAZZINI, 31</t>
  </si>
  <si>
    <t>SANT'AGATA SUL SANTERNO</t>
  </si>
  <si>
    <t>asiloazzaroli@libero.it</t>
  </si>
  <si>
    <t xml:space="preserve">054545004      </t>
  </si>
  <si>
    <t>RA1A019003</t>
  </si>
  <si>
    <t>S.MARIA ASSUNTA - GIUSEPPINA BELTRANI CUCCOLI -</t>
  </si>
  <si>
    <t>BORGO BENNOLI 12</t>
  </si>
  <si>
    <t>SOLAROLO</t>
  </si>
  <si>
    <t>SMASSUNTABC@GMAIL.COM</t>
  </si>
  <si>
    <t xml:space="preserve">054652153      </t>
  </si>
  <si>
    <t>RE1A11300B</t>
  </si>
  <si>
    <t>IL FRASSINO</t>
  </si>
  <si>
    <t>VIA MALAGUZZI, 6</t>
  </si>
  <si>
    <t>ALBINEA</t>
  </si>
  <si>
    <t xml:space="preserve">REGGIO EMILIA                 </t>
  </si>
  <si>
    <t>scuole@comune.albinea.re.it</t>
  </si>
  <si>
    <t xml:space="preserve">0522590229     </t>
  </si>
  <si>
    <t>RE1A051009</t>
  </si>
  <si>
    <t>SCUOLA DELL'INFANZIA PARITARIA S.GIOVANNI BOSCO</t>
  </si>
  <si>
    <t>VIA L. ARIOSTO,3</t>
  </si>
  <si>
    <t>BORZANO</t>
  </si>
  <si>
    <t>donboscoscuolamaterna@gmail.com</t>
  </si>
  <si>
    <t xml:space="preserve">0522591668     </t>
  </si>
  <si>
    <t>RE1A010003</t>
  </si>
  <si>
    <t>SCUOLA DELL'INFANZIA PARITARIA A.LANDINI</t>
  </si>
  <si>
    <t>VIA CHIESA, 9 PIEVE ROSSA</t>
  </si>
  <si>
    <t>BAGNOLO IN PIANO</t>
  </si>
  <si>
    <t>NIDOSCUOLAPIEVEROSSA@GMAIL.COM</t>
  </si>
  <si>
    <t xml:space="preserve">0522952000     </t>
  </si>
  <si>
    <t>RE1A01200P</t>
  </si>
  <si>
    <t>SCUOLA DELL'INFANZIA PARITARIA MARIA IMMACOLATA</t>
  </si>
  <si>
    <t>VIA SAN GIOVANNI BOSCO,2</t>
  </si>
  <si>
    <t>scuolaimmacolata.bagnolo@gmail.com</t>
  </si>
  <si>
    <t xml:space="preserve">0522952323     </t>
  </si>
  <si>
    <t>RE1A14600P</t>
  </si>
  <si>
    <t>SCUOLA DELL'INFANZIA PARITARIA TATONIUS</t>
  </si>
  <si>
    <t>VIA DELLA COOPERAZIONE,33</t>
  </si>
  <si>
    <t xml:space="preserve">0522952285     </t>
  </si>
  <si>
    <t>RE1M00400V</t>
  </si>
  <si>
    <t>V.E.MONTI 3</t>
  </si>
  <si>
    <t>BIBBIANO</t>
  </si>
  <si>
    <t>SEGRETERIABIBBIANO@GMAIL.COM</t>
  </si>
  <si>
    <t xml:space="preserve">0522881163     </t>
  </si>
  <si>
    <t>RE1E008001</t>
  </si>
  <si>
    <t>VIA E. MONTI, 3</t>
  </si>
  <si>
    <t>RE1A03800V</t>
  </si>
  <si>
    <t>SALVATOR ALLENDE</t>
  </si>
  <si>
    <t>VIA ROSENBERG,18</t>
  </si>
  <si>
    <t>ufficio.scuola@comune.bibbiano.re.it</t>
  </si>
  <si>
    <t xml:space="preserve">0522240582     </t>
  </si>
  <si>
    <t>RE1A04000V</t>
  </si>
  <si>
    <t>SCUOLA DELL'INFANZIA PARITARIA MARIA AUSILIATRICE</t>
  </si>
  <si>
    <t>VIA E.MONTI,3</t>
  </si>
  <si>
    <t>RE1A03500B</t>
  </si>
  <si>
    <t>SCUOLA DELL'INFANZIA PARITARIA SAN DOMENICO SAVIO</t>
  </si>
  <si>
    <t>VIA XXIV MAGGIO,171</t>
  </si>
  <si>
    <t>BARCO DI BIBBIANO</t>
  </si>
  <si>
    <t>info@ilgiardinodibarco.it</t>
  </si>
  <si>
    <t xml:space="preserve">0522875180     </t>
  </si>
  <si>
    <t>RE1A14500V</t>
  </si>
  <si>
    <t>SCUOLA COMUNALE DI BORETTO</t>
  </si>
  <si>
    <t>VIA FIRENZE 3/A</t>
  </si>
  <si>
    <t>BORETTO</t>
  </si>
  <si>
    <t>SCUOLA@COMUNE.BORETTO.RE.IT</t>
  </si>
  <si>
    <t xml:space="preserve">0522964786     </t>
  </si>
  <si>
    <t>RE1A07000P</t>
  </si>
  <si>
    <t>SCUOLA DELL'INFANZIA PARITARIA SAN MARCO</t>
  </si>
  <si>
    <t>VIA GIOVANNI XXIII, 3</t>
  </si>
  <si>
    <t>maternasanmarco@libero.it</t>
  </si>
  <si>
    <t xml:space="preserve">0522965101     </t>
  </si>
  <si>
    <t>RE1A06700V</t>
  </si>
  <si>
    <t>SCUOLA DELL'INFANZIA PARITARIA SANTISSIMA ANNUNZIATA</t>
  </si>
  <si>
    <t>VIA CHIESA 8</t>
  </si>
  <si>
    <t>LENTIGIONE</t>
  </si>
  <si>
    <t>asilo.ss.annunziata@virgilio.it</t>
  </si>
  <si>
    <t xml:space="preserve">0522680103     </t>
  </si>
  <si>
    <t>RE1A128005</t>
  </si>
  <si>
    <t>SCUOLA DELL'INFANZIA PARITARIA SOLIANI SCUTELLARI</t>
  </si>
  <si>
    <t>VIA FRATELLI ROSSELLI,  3</t>
  </si>
  <si>
    <t>BRESCELLO</t>
  </si>
  <si>
    <t>maternascutellari@alice.it</t>
  </si>
  <si>
    <t xml:space="preserve">0522687334     </t>
  </si>
  <si>
    <t>RE1A114007</t>
  </si>
  <si>
    <t xml:space="preserve"> AI CADUTI PER LA LIBERTA'</t>
  </si>
  <si>
    <t>VIA G. MARCONI 37</t>
  </si>
  <si>
    <t>CADELBOSCO DI SOPRA</t>
  </si>
  <si>
    <t>scuola@asp-opuscivium.it</t>
  </si>
  <si>
    <t xml:space="preserve">0522911218     </t>
  </si>
  <si>
    <t>RE1A143007</t>
  </si>
  <si>
    <t>PIERO VARINI</t>
  </si>
  <si>
    <t>VIA MARTIRI DI CERVAROLO, 14</t>
  </si>
  <si>
    <t xml:space="preserve">0522917855     </t>
  </si>
  <si>
    <t>RE1A001008</t>
  </si>
  <si>
    <t>SCUOLA DELL'INFANZIA PARITARIA MONTAGNA LUMINOSA</t>
  </si>
  <si>
    <t>VIA LEONARDO DA VINCI N.10</t>
  </si>
  <si>
    <t>CADELBOSCO DI SOTTO</t>
  </si>
  <si>
    <t>montagnaluminosa@libero.it</t>
  </si>
  <si>
    <t xml:space="preserve">0522911113     </t>
  </si>
  <si>
    <t>RE1A14800A</t>
  </si>
  <si>
    <t>SCUOLA DELL'INFANZIA PARITARIA THEA</t>
  </si>
  <si>
    <t>VIA borsellino 26</t>
  </si>
  <si>
    <t xml:space="preserve">0522917253     </t>
  </si>
  <si>
    <t>RE1A09900A</t>
  </si>
  <si>
    <t>SCUOLA DELL'INFANZIA PARITARIA A.BEDOGNI-FONTANESI</t>
  </si>
  <si>
    <t>VIA PRAMPOLINI 8</t>
  </si>
  <si>
    <t>CAMPAGNOLA EMILIA</t>
  </si>
  <si>
    <t>magicanita@magicanita.191.it</t>
  </si>
  <si>
    <t xml:space="preserve">0522669166     </t>
  </si>
  <si>
    <t>RE1A14200B</t>
  </si>
  <si>
    <t>SCUOLA DELL'INFANZIA PARITARIA ANSELPERGA</t>
  </si>
  <si>
    <t>via anselperga 2</t>
  </si>
  <si>
    <t xml:space="preserve">0522750164     </t>
  </si>
  <si>
    <t>RE1A107004</t>
  </si>
  <si>
    <t>SCUOLA COMUNALE DELL'INFANZIA</t>
  </si>
  <si>
    <t>VIA A. MORO 20</t>
  </si>
  <si>
    <t>CAMPEGINE</t>
  </si>
  <si>
    <t>biblioteca@comune.campegine.re.it</t>
  </si>
  <si>
    <t xml:space="preserve">0522677169     </t>
  </si>
  <si>
    <t>RE1A106008</t>
  </si>
  <si>
    <t>SCUOLA MATERNA PARITARIA PARROCCHIALE</t>
  </si>
  <si>
    <t>VIA IV NOVEMBRE 4</t>
  </si>
  <si>
    <t>CAMPEGINE CAPRARA</t>
  </si>
  <si>
    <t>casacocconi@fedisa.it</t>
  </si>
  <si>
    <t xml:space="preserve">0522677592     </t>
  </si>
  <si>
    <t>RE1A081005</t>
  </si>
  <si>
    <t>SCUOLA DELL'INFANZIA PARITARIA SAN GIUSEPPE</t>
  </si>
  <si>
    <t>VIA ALDO MORO,4</t>
  </si>
  <si>
    <t>CIANO D'ENZA</t>
  </si>
  <si>
    <t>asilociano@gmail.com</t>
  </si>
  <si>
    <t xml:space="preserve">0522878288     </t>
  </si>
  <si>
    <t>RE1A057008</t>
  </si>
  <si>
    <t>SCUOLA DELL'INFANZIA PARITARIA AMOROTTI BAZZANI</t>
  </si>
  <si>
    <t>VIA SAN PROSPERO, 38</t>
  </si>
  <si>
    <t>CARPINETI</t>
  </si>
  <si>
    <t>materna.amorotti@alice.it</t>
  </si>
  <si>
    <t xml:space="preserve">0522816210     </t>
  </si>
  <si>
    <t>RE1A03300Q</t>
  </si>
  <si>
    <t>SCUOLA DELL'INFANZIA PARITARIA MARIA VALENTINI</t>
  </si>
  <si>
    <t>VIA PRIMO MAGGIO 143</t>
  </si>
  <si>
    <t>CASALGRANDE</t>
  </si>
  <si>
    <t>maternaval@virgilio.it</t>
  </si>
  <si>
    <t xml:space="preserve">0522846955     </t>
  </si>
  <si>
    <t>RE1A03200X</t>
  </si>
  <si>
    <t>SCUOLA DELL'INFANZIA PARITARIA SANTA DOROTEA</t>
  </si>
  <si>
    <t>VIA CASTELLO 2/C</t>
  </si>
  <si>
    <t>info@ist-santadorotea.com</t>
  </si>
  <si>
    <t xml:space="preserve">0522846285     </t>
  </si>
  <si>
    <t>RE1E00300T</t>
  </si>
  <si>
    <t>SUORE MAESTRE DI SANTA DOROTEA</t>
  </si>
  <si>
    <t>VIA CASTELLO, 2/C</t>
  </si>
  <si>
    <t>INFO@IST-SANTADOROTEA.COM</t>
  </si>
  <si>
    <t>RE1A031004</t>
  </si>
  <si>
    <t>U. FARRI</t>
  </si>
  <si>
    <t>VIA PASOLINI,4</t>
  </si>
  <si>
    <t>M.CAPANNI@COMUNE.CASALGRANDE.RE.IT</t>
  </si>
  <si>
    <t xml:space="preserve">0522849421     </t>
  </si>
  <si>
    <t>RE1M00100B</t>
  </si>
  <si>
    <t>V.CANALE 231 S.ANTONINO</t>
  </si>
  <si>
    <t>-</t>
  </si>
  <si>
    <t>info@donmagnani.it</t>
  </si>
  <si>
    <t xml:space="preserve">0536824037     </t>
  </si>
  <si>
    <t>RE1E00400N</t>
  </si>
  <si>
    <t>VIA CANALE, 231 - S. ANTONINO</t>
  </si>
  <si>
    <t>CASALGRANDE (R.E.)</t>
  </si>
  <si>
    <t>RE1A052005</t>
  </si>
  <si>
    <t>SCUOLA DELL'INFANZIA PARITARIA SACRO CUORE</t>
  </si>
  <si>
    <t>VIA DELLA CHIESA 1</t>
  </si>
  <si>
    <t>CASINA</t>
  </si>
  <si>
    <t>ufficio.parrocchiale@gmail.com</t>
  </si>
  <si>
    <t xml:space="preserve">0522609880     </t>
  </si>
  <si>
    <t>RE1A05600C</t>
  </si>
  <si>
    <t>VIA SANTA CATERINA, 2</t>
  </si>
  <si>
    <t>CASTELLARANO</t>
  </si>
  <si>
    <t>scmatscuore@libero.it</t>
  </si>
  <si>
    <t xml:space="preserve">0536850271     </t>
  </si>
  <si>
    <t>RE1A07100E</t>
  </si>
  <si>
    <t>SCUOLA DELL'INFANZIA PARITARIA SANTA MARIA</t>
  </si>
  <si>
    <t>VIA RADICI IN MONTE, 61</t>
  </si>
  <si>
    <t>ROTEGLIA</t>
  </si>
  <si>
    <t>s.materna-roteglia@libero.it</t>
  </si>
  <si>
    <t xml:space="preserve">0536851768     </t>
  </si>
  <si>
    <t>RE1A016002</t>
  </si>
  <si>
    <t>GIRASOLE</t>
  </si>
  <si>
    <t>VIA COSTITUZIONE 18</t>
  </si>
  <si>
    <t>CASTELNOVO DI SOTTO</t>
  </si>
  <si>
    <t>educativo@asp-opuscivium.it</t>
  </si>
  <si>
    <t xml:space="preserve">0522683670     </t>
  </si>
  <si>
    <t>RE1A00600B</t>
  </si>
  <si>
    <t>SCUOLA DELL'INFANZIA PARITARIA VILLA GAIA</t>
  </si>
  <si>
    <t>VIA CONCILIAZIONE 1</t>
  </si>
  <si>
    <t>ricco.norma@virgilio.it</t>
  </si>
  <si>
    <t xml:space="preserve">0522683697     </t>
  </si>
  <si>
    <t>RE1A00400Q</t>
  </si>
  <si>
    <t>SCUOLA DELL'INFANZIA PARITARIA MATER DEI</t>
  </si>
  <si>
    <t>VIALE ENZO BAGNOLI, 51</t>
  </si>
  <si>
    <t>CASTELNOVO NE' MONTI</t>
  </si>
  <si>
    <t>INFO@MATERDEIPARROCCHIA.191.IT</t>
  </si>
  <si>
    <t xml:space="preserve">0522812354     </t>
  </si>
  <si>
    <t>RE1A073006</t>
  </si>
  <si>
    <t>I TIGLI</t>
  </si>
  <si>
    <t>VIA Claudia MORSELLI, 10</t>
  </si>
  <si>
    <t>CAVRIAGO (RE)</t>
  </si>
  <si>
    <t>scuola@comune.cavriago.re.it</t>
  </si>
  <si>
    <t xml:space="preserve">0522371819     </t>
  </si>
  <si>
    <t>RE1A074002</t>
  </si>
  <si>
    <t>LE BETULLE</t>
  </si>
  <si>
    <t>PIAZZA DON MILANI, 2</t>
  </si>
  <si>
    <t xml:space="preserve">0522575357     </t>
  </si>
  <si>
    <t>RE1A022009</t>
  </si>
  <si>
    <t>VIA GEMINIOLA, 2</t>
  </si>
  <si>
    <t>SAN MARTINO PICCOLO CORREGGIO</t>
  </si>
  <si>
    <t>ISECS@COMUNE.CORREGGIO.RE.IT</t>
  </si>
  <si>
    <t xml:space="preserve">0522631177     </t>
  </si>
  <si>
    <t>RE1A023005</t>
  </si>
  <si>
    <t>GHIDONI - LE MARGHERITE</t>
  </si>
  <si>
    <t>PIAZZALE RUOZZI, 2</t>
  </si>
  <si>
    <t>CORREGGIO</t>
  </si>
  <si>
    <t xml:space="preserve">0522693266     </t>
  </si>
  <si>
    <t>RE1A02100D</t>
  </si>
  <si>
    <t>GHIDONI - MANDRIOLO</t>
  </si>
  <si>
    <t>VIA MANDRIOLO SUPERIORE, 8</t>
  </si>
  <si>
    <t xml:space="preserve">0522693442     </t>
  </si>
  <si>
    <t>RE1M002007</t>
  </si>
  <si>
    <t>S.TOMASO D'AQUINO</t>
  </si>
  <si>
    <t>V.CONTARELLI 3/5</t>
  </si>
  <si>
    <t>segreteria@santomaso.org</t>
  </si>
  <si>
    <t xml:space="preserve">0522692782     </t>
  </si>
  <si>
    <t>REPM01500A</t>
  </si>
  <si>
    <t>RE1E00500D</t>
  </si>
  <si>
    <t>VIA CONTARELLI, 3/5</t>
  </si>
  <si>
    <t>RE1A029004</t>
  </si>
  <si>
    <t>SCUOLA DELL'INFANZIA PARITARIA RECORDATI</t>
  </si>
  <si>
    <t>VIA GAMBARA, 35</t>
  </si>
  <si>
    <t>info@scuola-recordati.net</t>
  </si>
  <si>
    <t xml:space="preserve">0522693257     </t>
  </si>
  <si>
    <t>RE1A030008</t>
  </si>
  <si>
    <t>SCUOLA DELL'INFANZIA PARITARIA S.MARIA ASSUNTA</t>
  </si>
  <si>
    <t>VIA POZZO PONTUTO, 4   PRATO</t>
  </si>
  <si>
    <t>sc.santamariaassunta@gmail.com</t>
  </si>
  <si>
    <t xml:space="preserve">0522696344     </t>
  </si>
  <si>
    <t>RE1A053001</t>
  </si>
  <si>
    <t>SCUOLA DELL'INFANZIA PARITARIA SAN TOMASO D'AQUINO</t>
  </si>
  <si>
    <t>RE1A07600N</t>
  </si>
  <si>
    <t>PIAZZA VITTORIO VENETO N.8</t>
  </si>
  <si>
    <t>FABBRICO</t>
  </si>
  <si>
    <t>parrocchiafabbrico@libero.it</t>
  </si>
  <si>
    <t xml:space="preserve">0522665279     </t>
  </si>
  <si>
    <t>RE1A07700D</t>
  </si>
  <si>
    <t>XXVII FEBBRAIO</t>
  </si>
  <si>
    <t>VIA TRENTO N. 14</t>
  </si>
  <si>
    <t>SERVIZIO.PERSONE@COMUNE.FABBRICO.RE.IT</t>
  </si>
  <si>
    <t xml:space="preserve">0522937575     </t>
  </si>
  <si>
    <t>RE1A10500C</t>
  </si>
  <si>
    <t>VIA NENNI 1</t>
  </si>
  <si>
    <t>PRATICELLO DI GATTATICO</t>
  </si>
  <si>
    <t>SCUOLA@COMUNE.GATTATICO.RE.IT</t>
  </si>
  <si>
    <t xml:space="preserve">0522678639     </t>
  </si>
  <si>
    <t>RE1A10800X</t>
  </si>
  <si>
    <t>VIA TONELLI 4</t>
  </si>
  <si>
    <t>TANETO DI GATTATICO</t>
  </si>
  <si>
    <t>infanziasangiuseppegattatico@gmail.com</t>
  </si>
  <si>
    <t xml:space="preserve">0522672676     </t>
  </si>
  <si>
    <t>RE1A05900X</t>
  </si>
  <si>
    <t>SCUOLA DELL'INFANZIA PARITARIA SANT'ALBERTO</t>
  </si>
  <si>
    <t>P.ZZA IV NOVEMBRE,19</t>
  </si>
  <si>
    <t>GUALTIERI</t>
  </si>
  <si>
    <t>maternasantalberto@virgilio.it</t>
  </si>
  <si>
    <t xml:space="preserve">0522828426     </t>
  </si>
  <si>
    <t>RE1A11900A</t>
  </si>
  <si>
    <t>VIA GIOVANNI XXIII</t>
  </si>
  <si>
    <t>GUASTALLA</t>
  </si>
  <si>
    <t>sci.arcobaleno@alice.it</t>
  </si>
  <si>
    <t xml:space="preserve">0522824434     </t>
  </si>
  <si>
    <t>RE1E006009</t>
  </si>
  <si>
    <t>S. ORSOLA</t>
  </si>
  <si>
    <t>VIA GARIBALDI, 20</t>
  </si>
  <si>
    <t>segreteria@orsolinere.it</t>
  </si>
  <si>
    <t xml:space="preserve">0522218462     </t>
  </si>
  <si>
    <t>RE1M008006</t>
  </si>
  <si>
    <t>S.ORSOLA</t>
  </si>
  <si>
    <t>VIA GARIBALDI 20</t>
  </si>
  <si>
    <t>SEGRETERIA@ORSOLINERE.IT</t>
  </si>
  <si>
    <t>RE1A12000E</t>
  </si>
  <si>
    <t>SCUOLA DELL'INFANZIA PARITARIA  PARROCCHIALE SAN GIROLAMO</t>
  </si>
  <si>
    <t>VIA PEROGGIO, 3</t>
  </si>
  <si>
    <t>SAN GIROLAMO DI GUASTALLA</t>
  </si>
  <si>
    <t>SCUOLAINFANZIASANGIROLAMO@GMAIL.COM</t>
  </si>
  <si>
    <t xml:space="preserve">0522820226     </t>
  </si>
  <si>
    <t>RE1A04200E</t>
  </si>
  <si>
    <t>SCUOLA DELL'INFANZIA PARITARIA BAMBIN GESU'</t>
  </si>
  <si>
    <t>VIA ROSARIO N.1/2</t>
  </si>
  <si>
    <t>segreteria@asilodipieve.com</t>
  </si>
  <si>
    <t xml:space="preserve">0522824078     </t>
  </si>
  <si>
    <t>RE1A04100P</t>
  </si>
  <si>
    <t>SCUOLA DELL'INFANZIA PARITARIA D.PIETRO BENASSI</t>
  </si>
  <si>
    <t>VIA TOLOMEO, N,6S.MARTINO</t>
  </si>
  <si>
    <t>scuola.p.benassi@hotmail.it</t>
  </si>
  <si>
    <t xml:space="preserve">0522825160     </t>
  </si>
  <si>
    <t>RE1A122006</t>
  </si>
  <si>
    <t>SCUOLA DELL'INFANZIA PARITARIA MINELLI BORELLA</t>
  </si>
  <si>
    <t>VIA PONTE PIETRA 16</t>
  </si>
  <si>
    <t>SAN GIACOMO GUASTALLA</t>
  </si>
  <si>
    <t>scuola.minel-borel@libero.it</t>
  </si>
  <si>
    <t xml:space="preserve">0522831197     </t>
  </si>
  <si>
    <t>RE1A00500G</t>
  </si>
  <si>
    <t>SCUOLA DELL'INFANZIA PARITARIA S.ORSOLA</t>
  </si>
  <si>
    <t>VIA GARIBALDI,20</t>
  </si>
  <si>
    <t xml:space="preserve">0522824293     </t>
  </si>
  <si>
    <t>RE1A12100A</t>
  </si>
  <si>
    <t>SCUOLA DELL'INFANZIA PARITARIA SANTI INNOCENTI</t>
  </si>
  <si>
    <t>VIA PONTE PIETRA 40</t>
  </si>
  <si>
    <t>SAN ROCCO DI GUASTALLA</t>
  </si>
  <si>
    <t>rr.eng@libero.it</t>
  </si>
  <si>
    <t xml:space="preserve">0522831166     </t>
  </si>
  <si>
    <t>RE1A04800D</t>
  </si>
  <si>
    <t>SCUOLA PARITARIA PARROCCHIALE</t>
  </si>
  <si>
    <t>PIAZZA CASTELLO, 1</t>
  </si>
  <si>
    <t>LUZZARA</t>
  </si>
  <si>
    <t>scuolaparrocchiale@hotmail.it</t>
  </si>
  <si>
    <t xml:space="preserve">0522976126     </t>
  </si>
  <si>
    <t>RE1A03900P</t>
  </si>
  <si>
    <t>DON BORGHI</t>
  </si>
  <si>
    <t>VIA XXV APRILE, 14</t>
  </si>
  <si>
    <t>MONTECCHIO EMILIA</t>
  </si>
  <si>
    <t>M.MONTANO@COMUNE.MONTECCHIO-EMILIA.RE.IT</t>
  </si>
  <si>
    <t xml:space="preserve">0522861859     </t>
  </si>
  <si>
    <t>RE1E007005</t>
  </si>
  <si>
    <t>S.DOROTEA</t>
  </si>
  <si>
    <t>VIA DEI MILLE, 52</t>
  </si>
  <si>
    <t>MONTECCHIO</t>
  </si>
  <si>
    <t>SUOREDOROTEE@LIBERO.IT</t>
  </si>
  <si>
    <t xml:space="preserve">0522865094     </t>
  </si>
  <si>
    <t>RE1A037003</t>
  </si>
  <si>
    <t>VIA MONTEGRAPPA,22</t>
  </si>
  <si>
    <t>AIOLA DI MONTECCHIO EMILIA</t>
  </si>
  <si>
    <t>scuolainfanzia_aiola@libero.it</t>
  </si>
  <si>
    <t xml:space="preserve">0522871351     </t>
  </si>
  <si>
    <t>RE1A03400G</t>
  </si>
  <si>
    <t>VIA DEI MILLE,52</t>
  </si>
  <si>
    <t>RE1A082001</t>
  </si>
  <si>
    <t>VIA INDIPENDENZA, 19</t>
  </si>
  <si>
    <t>NOVELLARA</t>
  </si>
  <si>
    <t>scuola.arcobaleno@alice.it</t>
  </si>
  <si>
    <t xml:space="preserve">0522654198     </t>
  </si>
  <si>
    <t>RE1A079005</t>
  </si>
  <si>
    <t>SCUOLA DELL'INFANZIA PARITARIA A.I.LOMBARDINI</t>
  </si>
  <si>
    <t>VIA PENELLI, 11</t>
  </si>
  <si>
    <t>INFO@SCUOLALOMBARDINI.IT</t>
  </si>
  <si>
    <t xml:space="preserve">0522654434     </t>
  </si>
  <si>
    <t>RE1A078009</t>
  </si>
  <si>
    <t>STRADA S.MARIA, 9</t>
  </si>
  <si>
    <t>VEZZOLA DI NOVELLARA</t>
  </si>
  <si>
    <t>info@scuolasantamaria.it</t>
  </si>
  <si>
    <t xml:space="preserve">0522657145     </t>
  </si>
  <si>
    <t>RE1A06300G</t>
  </si>
  <si>
    <t>LA GINESTRA</t>
  </si>
  <si>
    <t>VIA REPUBBLICA,25</t>
  </si>
  <si>
    <t>POVIGLIO</t>
  </si>
  <si>
    <t>c.romani@asbr.it</t>
  </si>
  <si>
    <t xml:space="preserve">0522969292     </t>
  </si>
  <si>
    <t>RE1A065007</t>
  </si>
  <si>
    <t>SCUOLA DELL'INFANZIA PARITARIA SANTO STEFANO</t>
  </si>
  <si>
    <t>VIA PARMA 5</t>
  </si>
  <si>
    <t>scuolas.stefano@alice.it</t>
  </si>
  <si>
    <t xml:space="preserve">0522969702     </t>
  </si>
  <si>
    <t>RE1A05000D</t>
  </si>
  <si>
    <t>SCUOLA DELL'INFANZIA PARITARIA DON CASTAGNINI</t>
  </si>
  <si>
    <t>VIA MASCAGNI,6</t>
  </si>
  <si>
    <t>MONTECAVOLO QUATTRO CASTELLA</t>
  </si>
  <si>
    <t>materna.castagnini@libero.it</t>
  </si>
  <si>
    <t xml:space="preserve">0522886249     </t>
  </si>
  <si>
    <t>RE1A002004</t>
  </si>
  <si>
    <t>VIA CARLO MARX,23</t>
  </si>
  <si>
    <t>PUIANELLO QUATTRO CASTELLA</t>
  </si>
  <si>
    <t>SCUOLASACROCUORE@GMAIL.COM</t>
  </si>
  <si>
    <t xml:space="preserve">0522889157     </t>
  </si>
  <si>
    <t>RE1A049009</t>
  </si>
  <si>
    <t>SCUOLA DELL'INFANZIA PARITARIA V.SARACCHI FERRARINI</t>
  </si>
  <si>
    <t>VIA DON MINZONI,4</t>
  </si>
  <si>
    <t>QUATTRO CASTELLA</t>
  </si>
  <si>
    <t>asiloferrarini@libero.it</t>
  </si>
  <si>
    <t xml:space="preserve">0522887231     </t>
  </si>
  <si>
    <t>RE1A01800N</t>
  </si>
  <si>
    <t xml:space="preserve"> FABER</t>
  </si>
  <si>
    <t>VIA BRIGATA REGGIO,20</t>
  </si>
  <si>
    <t>REGGIO EMILIA</t>
  </si>
  <si>
    <t>f.mallica@pantareiservizieducativi.it</t>
  </si>
  <si>
    <t xml:space="preserve">0522435807     </t>
  </si>
  <si>
    <t>RE1AV05000</t>
  </si>
  <si>
    <t xml:space="preserve"> LA GABBIANELLA</t>
  </si>
  <si>
    <t>VIA SETTEMBRINI 1</t>
  </si>
  <si>
    <t>NIDOGABBIANELLA@LIBERO.IT</t>
  </si>
  <si>
    <t xml:space="preserve">0522337414     </t>
  </si>
  <si>
    <t>RE1A8D500U</t>
  </si>
  <si>
    <t xml:space="preserve"> TOTEM</t>
  </si>
  <si>
    <t>VIA G.MAMELI 11</t>
  </si>
  <si>
    <t>maccio.r@ambra-sociale.coop</t>
  </si>
  <si>
    <t xml:space="preserve">0522 515174    </t>
  </si>
  <si>
    <t>RE1A12400T</t>
  </si>
  <si>
    <t>VIA DELLE ORTOLANE 5/B</t>
  </si>
  <si>
    <t>ANDERSEN.SCI@MUNICIPIO.RE.IT</t>
  </si>
  <si>
    <t xml:space="preserve">0522511020     </t>
  </si>
  <si>
    <t>RE1A102001</t>
  </si>
  <si>
    <t>ANNA FRANK</t>
  </si>
  <si>
    <t>VIA MUTILATI   DEL LAVORO 7/A</t>
  </si>
  <si>
    <t>ANNAFRANK.SCI@MUNICIPIO.RE.IT</t>
  </si>
  <si>
    <t xml:space="preserve">0522454763     </t>
  </si>
  <si>
    <t>RE1A1L500G</t>
  </si>
  <si>
    <t>ASSOCIAZIONE AGORA'</t>
  </si>
  <si>
    <t>VIA F.LLI BANDIERA 12C</t>
  </si>
  <si>
    <t>info@agora.re.it</t>
  </si>
  <si>
    <t>RE1A13300L</t>
  </si>
  <si>
    <t>BELVEDERE</t>
  </si>
  <si>
    <t>VIA MARTIRI DELLA BETTOLA 51</t>
  </si>
  <si>
    <t>belvedere.SCI@municipio.re.it</t>
  </si>
  <si>
    <t xml:space="preserve">0522280667     </t>
  </si>
  <si>
    <t>RE1A13200R</t>
  </si>
  <si>
    <t>BRUNO MUNARI</t>
  </si>
  <si>
    <t>VIA VASCO DE GAMA 10</t>
  </si>
  <si>
    <t>MUNARI.SCI@MUNICIPIO.RE.IT</t>
  </si>
  <si>
    <t xml:space="preserve">0522285673     </t>
  </si>
  <si>
    <t>RE1A12500N</t>
  </si>
  <si>
    <t>CAMILLO PRAMPOLINI CENTRO VERDE</t>
  </si>
  <si>
    <t>VIA L. SPAGNI 26</t>
  </si>
  <si>
    <t>PRAMPOLINI.SCI@MUNICIPIO.RE.IT</t>
  </si>
  <si>
    <t xml:space="preserve">0522950589     </t>
  </si>
  <si>
    <t>RE1AO9500H</t>
  </si>
  <si>
    <t>CENTRO INTERNAZIONALE LORIS MALAGUZZI</t>
  </si>
  <si>
    <t>VIA CASSALA 1</t>
  </si>
  <si>
    <t>ALCENTROINTERNAZIONALE.SCI@MUNICIPIO.RE.IT</t>
  </si>
  <si>
    <t xml:space="preserve">0522518714     </t>
  </si>
  <si>
    <t>RE1A11200G</t>
  </si>
  <si>
    <t>DIANA</t>
  </si>
  <si>
    <t>V.LE ALLEGRI, 12</t>
  </si>
  <si>
    <t>DIANA.SCI@MUNICIPIO.RE.IT</t>
  </si>
  <si>
    <t xml:space="preserve">0522437308     </t>
  </si>
  <si>
    <t>RE1A024001</t>
  </si>
  <si>
    <t>ERIO TONDELLI</t>
  </si>
  <si>
    <t>VIA ALESSANDRO VOLTA,3</t>
  </si>
  <si>
    <t>TONDELLI.SCI@MUNICIPIO.RE.IT</t>
  </si>
  <si>
    <t xml:space="preserve">0522308613     </t>
  </si>
  <si>
    <t>RE1A131001</t>
  </si>
  <si>
    <t>ERNESTO BALDUCCI</t>
  </si>
  <si>
    <t>VIA DELLA CANALINA 36</t>
  </si>
  <si>
    <t>BALDUCCI.SCI@MUNICIPIO.RE.IT</t>
  </si>
  <si>
    <t xml:space="preserve">0522294952     </t>
  </si>
  <si>
    <t>RE1E001006</t>
  </si>
  <si>
    <t>PIAZZA UGOLINI,1</t>
  </si>
  <si>
    <t>figliedigesu@virgilio.it</t>
  </si>
  <si>
    <t xml:space="preserve">0522436666     </t>
  </si>
  <si>
    <t>RE1A11700P</t>
  </si>
  <si>
    <t>GIROTONDO</t>
  </si>
  <si>
    <t>VIA S.ALLENDE 1</t>
  </si>
  <si>
    <t>GIROTONDO.SCI@MUNICIPIO.RE.IT</t>
  </si>
  <si>
    <t xml:space="preserve">0522513437     </t>
  </si>
  <si>
    <t>RE1A08500C</t>
  </si>
  <si>
    <t>GULLIVER</t>
  </si>
  <si>
    <t>VIA PASTEUR 17</t>
  </si>
  <si>
    <t>GULLIVER.SCI@MUNICIPIO.RE.IT</t>
  </si>
  <si>
    <t xml:space="preserve">0522551823     </t>
  </si>
  <si>
    <t>RE1A115003</t>
  </si>
  <si>
    <t>IQBAL MASIH</t>
  </si>
  <si>
    <t>VIALE MAGENTA 13</t>
  </si>
  <si>
    <t>MASIH.SCI@MUNICIPIO.RE.IT</t>
  </si>
  <si>
    <t xml:space="preserve">0522435796     </t>
  </si>
  <si>
    <t>RETB755007</t>
  </si>
  <si>
    <t>ISTITUTO NOBILE AVIATION COLLEGE</t>
  </si>
  <si>
    <t>VIA DELL'AERONAUTICA 15</t>
  </si>
  <si>
    <t>SEGRETERIA.RE@ISTITUTONOBILE.IT</t>
  </si>
  <si>
    <t xml:space="preserve">0522431575     </t>
  </si>
  <si>
    <t>RE1A08400L</t>
  </si>
  <si>
    <t>LA VILLETTA</t>
  </si>
  <si>
    <t>VIA EMILIA OSPIZIO 93</t>
  </si>
  <si>
    <t>VILLETTA.SCI@MUNICIPIO.RE.IT</t>
  </si>
  <si>
    <t xml:space="preserve">0522550475     </t>
  </si>
  <si>
    <t>REPLP0500O</t>
  </si>
  <si>
    <t>LICEO LINGUISTICO IESS PARITARIO</t>
  </si>
  <si>
    <t>PIAZZA PRAMPOLINI 2/A</t>
  </si>
  <si>
    <t>segreteria@iess.it</t>
  </si>
  <si>
    <t xml:space="preserve">0522423155     </t>
  </si>
  <si>
    <t>REPSG55007</t>
  </si>
  <si>
    <t>LICEO SCIENTIFICO IESS</t>
  </si>
  <si>
    <t>PIAZZA PRAMPOLINI n. 2/A</t>
  </si>
  <si>
    <t>REGGIO NELL'EMILIA</t>
  </si>
  <si>
    <t>REPSQE5008</t>
  </si>
  <si>
    <t>Liceo Scientifico opzione Scienze Applicate IESS</t>
  </si>
  <si>
    <t xml:space="preserve">Piazza PRAMPOLINI,  2 </t>
  </si>
  <si>
    <t>SEGRETERIA@IESS.IT</t>
  </si>
  <si>
    <t xml:space="preserve">0522 423155    </t>
  </si>
  <si>
    <t>RE1AG3500G</t>
  </si>
  <si>
    <t>MARIA VERGINE MADRE</t>
  </si>
  <si>
    <t>VIA RINALDI 50</t>
  </si>
  <si>
    <t>CAVAZZOLI R.E.</t>
  </si>
  <si>
    <t>scuolainfanzia.cavazzoli@gmail.com</t>
  </si>
  <si>
    <t xml:space="preserve">0522 701312    </t>
  </si>
  <si>
    <t>RE1A11600V</t>
  </si>
  <si>
    <t>MARTIRI DI VILLA SESSO CENTRO VERDE</t>
  </si>
  <si>
    <t>VIA UGO BETTI 45</t>
  </si>
  <si>
    <t>VILLA SESSO</t>
  </si>
  <si>
    <t>MARTIRI.SCI@MUNICIPIO.RE.IT</t>
  </si>
  <si>
    <t xml:space="preserve">0522531765     </t>
  </si>
  <si>
    <t>RE1A136004</t>
  </si>
  <si>
    <t>MICHELANGELO</t>
  </si>
  <si>
    <t>LARGO MICHELANGELO 3</t>
  </si>
  <si>
    <t>MICHELANGELO.SCI@MUNICIPIO.RE.IT</t>
  </si>
  <si>
    <t xml:space="preserve">0522307819     </t>
  </si>
  <si>
    <t>RE1ACI500D</t>
  </si>
  <si>
    <t>OTELLO SARZI</t>
  </si>
  <si>
    <t>VIA  GUASCO 10</t>
  </si>
  <si>
    <t xml:space="preserve">0522 435807    </t>
  </si>
  <si>
    <t>RE1A13400C</t>
  </si>
  <si>
    <t>OTTO MARZO</t>
  </si>
  <si>
    <t>VIA TARASSOV 19</t>
  </si>
  <si>
    <t>8MARZO.SCI@MUNICIPIO.RE.IT</t>
  </si>
  <si>
    <t xml:space="preserve">0522286990     </t>
  </si>
  <si>
    <t>RE1A10300R</t>
  </si>
  <si>
    <t>PABLO NERUDA</t>
  </si>
  <si>
    <t>VIA PASSO BUOLE  17</t>
  </si>
  <si>
    <t>NERUDA.SCI@MUNICIPIO.RE.IT</t>
  </si>
  <si>
    <t xml:space="preserve">0522283623     </t>
  </si>
  <si>
    <t>RE1A101005</t>
  </si>
  <si>
    <t>PAULO FREIRE</t>
  </si>
  <si>
    <t>VIA TASSONI 136/A</t>
  </si>
  <si>
    <t>CANALI REGGIO EMILIA</t>
  </si>
  <si>
    <t>FREIRE.SCI@MUNICIPIO.RE.IT</t>
  </si>
  <si>
    <t xml:space="preserve">0522287102     </t>
  </si>
  <si>
    <t>RE1A02000N</t>
  </si>
  <si>
    <t>ROBINSON CRUSOE'</t>
  </si>
  <si>
    <t>VIA PASTRENGO,20</t>
  </si>
  <si>
    <t>ROBINSON.SCI@MUNICIPIO.RE.IT</t>
  </si>
  <si>
    <t xml:space="preserve">0522304675     </t>
  </si>
  <si>
    <t>RE1A08300R</t>
  </si>
  <si>
    <t>SALVADOR ALLENDE</t>
  </si>
  <si>
    <t>VIA GATTALUPA 2</t>
  </si>
  <si>
    <t>ALLENDE.SCI@MUNICIPIO.RE.IT</t>
  </si>
  <si>
    <t xml:space="preserve">0522552814     </t>
  </si>
  <si>
    <t>RE1E002002</t>
  </si>
  <si>
    <t>VIA FRANCHETTI, 4</t>
  </si>
  <si>
    <t>segreteria@istitutosanvincenzo.re.it</t>
  </si>
  <si>
    <t xml:space="preserve">0522451011     </t>
  </si>
  <si>
    <t>RE1M00600E</t>
  </si>
  <si>
    <t>RE1A14700E</t>
  </si>
  <si>
    <t>SCUOLA D'INFANZIA PARITARIA GIARDINO SAN MICHELE</t>
  </si>
  <si>
    <t>VIA TASSONI, 62</t>
  </si>
  <si>
    <t>SCUOLA@SCUOLAWALDORFREGGIO.ORG</t>
  </si>
  <si>
    <t xml:space="preserve">0522281606     </t>
  </si>
  <si>
    <t>RE1A79500B</t>
  </si>
  <si>
    <t>SCUOLA DELL'INFANZIA NON STATLE PARITARIA GIOBI</t>
  </si>
  <si>
    <t>VIA VERDI  24</t>
  </si>
  <si>
    <t>coop.comunitaeducante@gmail.com</t>
  </si>
  <si>
    <t xml:space="preserve">0522550981     </t>
  </si>
  <si>
    <t>RE1AS7500S</t>
  </si>
  <si>
    <t>SCUOLA DELL'INFANZIA PARITARIA CAMILLE CLAUDEL</t>
  </si>
  <si>
    <t>VIA Balzac  2</t>
  </si>
  <si>
    <t>MACCIO.R@AMBRA-SOCIALE.COOP</t>
  </si>
  <si>
    <t xml:space="preserve">0522515174     </t>
  </si>
  <si>
    <t>RE1A01300E</t>
  </si>
  <si>
    <t>SCUOLA DELL'INFANZIA PARITARIA CARLO E ELENA GASTINELLI</t>
  </si>
  <si>
    <t>VIA VITTORINO DA FELTRE 3</t>
  </si>
  <si>
    <t>c.gastinelli@libero.it</t>
  </si>
  <si>
    <t xml:space="preserve">0522325201     </t>
  </si>
  <si>
    <t>RE1A149006</t>
  </si>
  <si>
    <t>SCUOLA DELL'INFANZIA PARITARIA CHOREIA</t>
  </si>
  <si>
    <t>VIA GRAMSCI 5/D</t>
  </si>
  <si>
    <t>RE1A086008</t>
  </si>
  <si>
    <t>SCUOLA DELL'INFANZIA PARITARIA DIVINA PROVVIDENZA</t>
  </si>
  <si>
    <t>VIA MONS.TORREGGIANI 1</t>
  </si>
  <si>
    <t>SABBIONE-REGGIO EMILIA</t>
  </si>
  <si>
    <t>d.provvidenza@alice.it</t>
  </si>
  <si>
    <t xml:space="preserve">0522344119     </t>
  </si>
  <si>
    <t>RE1A12600D</t>
  </si>
  <si>
    <t>SCUOLA DELL'INFANZIA PARITARIA DON ADELMO MORSIANI</t>
  </si>
  <si>
    <t>VIA BOLOGNESI 1/A</t>
  </si>
  <si>
    <t>MASSENZATICO REGGIO EMILIA</t>
  </si>
  <si>
    <t>sc.infanziamorsiani@yahoo.it</t>
  </si>
  <si>
    <t xml:space="preserve">0522515312     </t>
  </si>
  <si>
    <t>RE1A127009</t>
  </si>
  <si>
    <t>SCUOLA DELL'INFANZIA PARITARIA DON GIACOMO GRAZIOLI</t>
  </si>
  <si>
    <t>VIA FLEMIG 8</t>
  </si>
  <si>
    <t>GAVASSA REGGIO EMILIA</t>
  </si>
  <si>
    <t>maternadongrazioli@libero.it</t>
  </si>
  <si>
    <t xml:space="preserve">05221711431    </t>
  </si>
  <si>
    <t>RE1A09000X</t>
  </si>
  <si>
    <t>SCUOLA DELL'INFANZIA PARITARIA DON PRIMO CARRETTI</t>
  </si>
  <si>
    <t>VIA DEI TEMPLARI N. 2</t>
  </si>
  <si>
    <t>RONCINA DI REGGIO EMILIA</t>
  </si>
  <si>
    <t>scuolaprimocarretti@upgp2.it</t>
  </si>
  <si>
    <t xml:space="preserve">0522550368     </t>
  </si>
  <si>
    <t>RE1A08900Q</t>
  </si>
  <si>
    <t>SCUOLA DELL'INFANZIA PARITARIA ELISA LARI</t>
  </si>
  <si>
    <t>VIA PARADISI N.4</t>
  </si>
  <si>
    <t>elisalari.re@virgilio.it</t>
  </si>
  <si>
    <t xml:space="preserve">0522550087     </t>
  </si>
  <si>
    <t>RE1A10900Q</t>
  </si>
  <si>
    <t>SCUOLA DELL'INFANZIA PARITARIA FIGLIE DI GESU'</t>
  </si>
  <si>
    <t>PIAZZA UGOLINI, 1</t>
  </si>
  <si>
    <t>RE1A13700X</t>
  </si>
  <si>
    <t>SCUOLA DELL'INFANZIA PARITARIA FOND.NE CAMPI SONCINI</t>
  </si>
  <si>
    <t>VIA ANTONIO VENERI 96</t>
  </si>
  <si>
    <t>CAMPISONCINI@DIMORADABRAMO.IT</t>
  </si>
  <si>
    <t xml:space="preserve">0522516038     </t>
  </si>
  <si>
    <t>RE1A14100G</t>
  </si>
  <si>
    <t>SCUOLA DELL'INFANZIA PARITARIA FONDAZIONE A.VENERI</t>
  </si>
  <si>
    <t>VIA FERMI 5</t>
  </si>
  <si>
    <t>FOGLIANO</t>
  </si>
  <si>
    <t>ENTEVENERI@LIBERO.IT</t>
  </si>
  <si>
    <t xml:space="preserve">0522521780     </t>
  </si>
  <si>
    <t>RE1A11000X</t>
  </si>
  <si>
    <t>SCUOLA DELL'INFANZIA PARITARIA MIRO</t>
  </si>
  <si>
    <t>COOP.COMUNITAEDUCANTE@GMAIL.COM</t>
  </si>
  <si>
    <t xml:space="preserve">0522282898     </t>
  </si>
  <si>
    <t>RE1A01400A</t>
  </si>
  <si>
    <t>SCUOLA DELL'INFANZIA PARITARIA PIO VI</t>
  </si>
  <si>
    <t>VIA G.M.FERRARONI,5</t>
  </si>
  <si>
    <t>SCUOLAPIOVI@SMARCANGELO.IT</t>
  </si>
  <si>
    <t xml:space="preserve">0522383351     </t>
  </si>
  <si>
    <t>RE1A11800E</t>
  </si>
  <si>
    <t>SCUOLA DELL'INFANZIA PARITARIA REGINA MUNDI</t>
  </si>
  <si>
    <t>VIA SAMOGGIA 50</t>
  </si>
  <si>
    <t>smreginamundi@virgilio.it</t>
  </si>
  <si>
    <t xml:space="preserve">0522518735     </t>
  </si>
  <si>
    <t>RE1A51500L</t>
  </si>
  <si>
    <t>SCUOLA DELL'INFANZIA PARITARIA ROSA GALEOTTI</t>
  </si>
  <si>
    <t>VIA MISELLI 36</t>
  </si>
  <si>
    <t>CENTROVERDE.GALEOTTI@gmail.com</t>
  </si>
  <si>
    <t xml:space="preserve">0522531568     </t>
  </si>
  <si>
    <t>RE1A123002</t>
  </si>
  <si>
    <t>SCUOLA DELL'INFANZIA PARITARIA S.AMBROGIO</t>
  </si>
  <si>
    <t>VIA DELLA REPUBBLICA 21/1</t>
  </si>
  <si>
    <t>RIVALTA REGGIO EMILIA</t>
  </si>
  <si>
    <t>SCUOLAINFANZIARIVALTA@GMAIL.COM</t>
  </si>
  <si>
    <t xml:space="preserve">0522560215     </t>
  </si>
  <si>
    <t>RE1A01100V</t>
  </si>
  <si>
    <t>VIA MILAZZO,9</t>
  </si>
  <si>
    <t>infanzia.sacrocuore@gmail.com</t>
  </si>
  <si>
    <t xml:space="preserve">0522303635     </t>
  </si>
  <si>
    <t>RE1A08800X</t>
  </si>
  <si>
    <t>SCUOLA DELL'INFANZIA PARITARIA SAN GIOVANNI BATTISTA</t>
  </si>
  <si>
    <t>VIA LASAGNI 4</t>
  </si>
  <si>
    <t>BAGNO</t>
  </si>
  <si>
    <t>INFO@MATERNASANGIOVANNI.IT</t>
  </si>
  <si>
    <t xml:space="preserve">0522342110     </t>
  </si>
  <si>
    <t>RE1A015006</t>
  </si>
  <si>
    <t>VIA F.LLI ROSSELLI, 31</t>
  </si>
  <si>
    <t>scuolainfsangiuseppe.re@gmail.com</t>
  </si>
  <si>
    <t xml:space="preserve">0522280654     </t>
  </si>
  <si>
    <t>RE1A135008</t>
  </si>
  <si>
    <t>SCUOLA DELL'INFANZIA PARITARIA SAN PELLEGRINO</t>
  </si>
  <si>
    <t>VIA TASSONI 1</t>
  </si>
  <si>
    <t>scuolasanpellegrino@libero.it</t>
  </si>
  <si>
    <t xml:space="preserve">0522282304     </t>
  </si>
  <si>
    <t>RE1A13900G</t>
  </si>
  <si>
    <t>SCUOLA DELL'INFANZIA PARITARIA SAN PIO X</t>
  </si>
  <si>
    <t>VIA KENNEDY 11</t>
  </si>
  <si>
    <t>raffaellamenozzi@hotmail.it</t>
  </si>
  <si>
    <t xml:space="preserve">0522306857     </t>
  </si>
  <si>
    <t>RE1A10400L</t>
  </si>
  <si>
    <t>SCUOLA DELL'INFANZIA PARITARIA SAN VINCENZO DE'PAOLI</t>
  </si>
  <si>
    <t>RE1A06900E</t>
  </si>
  <si>
    <t>SCUOLA DELL'INFANZIA PARITARIA SANTA TERESA</t>
  </si>
  <si>
    <t>VIA BRAGHIROLI, 1</t>
  </si>
  <si>
    <t>nuovascuolamaternasantateresa@yahoo.it</t>
  </si>
  <si>
    <t xml:space="preserve">0522435888     </t>
  </si>
  <si>
    <t>RE1AIP5008</t>
  </si>
  <si>
    <t>SCUOLA NON STATAEL PER L'INFANZIA PARITARIA HAIKU</t>
  </si>
  <si>
    <t>VIA BRIGATA REGGIO N.29</t>
  </si>
  <si>
    <t>CCIGNI@COOPSELIOS.COM</t>
  </si>
  <si>
    <t xml:space="preserve">0522378610     </t>
  </si>
  <si>
    <t>RE1EE9500Z</t>
  </si>
  <si>
    <t>SCUOLA PRIMARIA PARITARIA STEINER WALDORF</t>
  </si>
  <si>
    <t>VIA MERULO 9A</t>
  </si>
  <si>
    <t>formazione@scuolawaldorfreggio.org</t>
  </si>
  <si>
    <t xml:space="preserve">0522332140     </t>
  </si>
  <si>
    <t>RE1A01900D</t>
  </si>
  <si>
    <t>XXV APRILE</t>
  </si>
  <si>
    <t>VIA CELLA ALL'OLDO 6</t>
  </si>
  <si>
    <t>VILLA CELLA</t>
  </si>
  <si>
    <t>XXVAPRILE.SCI@MUNICIPIO.RE.IT</t>
  </si>
  <si>
    <t xml:space="preserve">0522 94119     </t>
  </si>
  <si>
    <t>RE1A04700N</t>
  </si>
  <si>
    <t>SCUOLA DELL'INFANZIA PARITARIA GIOIOSA</t>
  </si>
  <si>
    <t>VIA XXV APRILE, 13</t>
  </si>
  <si>
    <t>REGGIOLO</t>
  </si>
  <si>
    <t>INFANZIAGIOIOSA@GMAIL.COM</t>
  </si>
  <si>
    <t xml:space="preserve">0522972255     </t>
  </si>
  <si>
    <t>RE1A045002</t>
  </si>
  <si>
    <t>VIA SPALLANZANI, 2</t>
  </si>
  <si>
    <t>BRUGNETO DI REGGIOLO</t>
  </si>
  <si>
    <t>M_IMMACOLATA@TISCALI.IT</t>
  </si>
  <si>
    <t xml:space="preserve">0522975114     </t>
  </si>
  <si>
    <t>RE1A09600V</t>
  </si>
  <si>
    <t>SCUOLA DELL'INFANZIA PARITARIA WILDMER BIAGINI</t>
  </si>
  <si>
    <t>VIA DEI MARTIRI 19</t>
  </si>
  <si>
    <t>RIO SALICETO</t>
  </si>
  <si>
    <t>info@scuolabiagini.191.it</t>
  </si>
  <si>
    <t xml:space="preserve">0522649820     </t>
  </si>
  <si>
    <t>RE1A07500T</t>
  </si>
  <si>
    <t>SCUOLA MATERNA PARITARIA PARROCCHIALE "DON U. BORGHI""</t>
  </si>
  <si>
    <t>VIA IV NOVEMBRE N.6/A</t>
  </si>
  <si>
    <t>ROLO</t>
  </si>
  <si>
    <t>lauracamurri@libero.it</t>
  </si>
  <si>
    <t xml:space="preserve">0522666188     </t>
  </si>
  <si>
    <t>RE1A058004</t>
  </si>
  <si>
    <t>ALBERO AZZURRO</t>
  </si>
  <si>
    <t>VIA PRAMPOLINI 22</t>
  </si>
  <si>
    <t>RUBIERA</t>
  </si>
  <si>
    <t>scuola@comune.rubiera.re.it</t>
  </si>
  <si>
    <t xml:space="preserve">0522620957     </t>
  </si>
  <si>
    <t>RE1A008003</t>
  </si>
  <si>
    <t>VIA EMILIA EST N.18</t>
  </si>
  <si>
    <t>RUBIERAFDG@ALICE.IT</t>
  </si>
  <si>
    <t xml:space="preserve">0522626252     </t>
  </si>
  <si>
    <t>RE1A151006</t>
  </si>
  <si>
    <t>SCUOLA DELL'INFANZIA PARITARIA PINCO PALLINO KIDS</t>
  </si>
  <si>
    <t>VIA ARIOSTO 7</t>
  </si>
  <si>
    <t>RE1A06200Q</t>
  </si>
  <si>
    <t xml:space="preserve">SCUOLA DELL'INFANZIA PARITARIA REGINA PACIS </t>
  </si>
  <si>
    <t>VIA RIVONE, 25</t>
  </si>
  <si>
    <t>SAN MARTINO IN RIO</t>
  </si>
  <si>
    <t>giovanni.maria.lazzaretti@gmail.com</t>
  </si>
  <si>
    <t xml:space="preserve">0522698242     </t>
  </si>
  <si>
    <t>RE1A080009</t>
  </si>
  <si>
    <t>SCUOLA DELL'INFANZIA PARITARIA MAMMA MARA</t>
  </si>
  <si>
    <t>VIA PONTENOVO, 4</t>
  </si>
  <si>
    <t>SAN POLO D'ENZA</t>
  </si>
  <si>
    <t>ilpilastro@libero.it</t>
  </si>
  <si>
    <t xml:space="preserve">0522241144     </t>
  </si>
  <si>
    <t>RE1A04600T</t>
  </si>
  <si>
    <t>G. RODARI</t>
  </si>
  <si>
    <t>VIA GRANDI, 1</t>
  </si>
  <si>
    <t>SANT'ILARIO D'ENZA - CALERNO</t>
  </si>
  <si>
    <t>scuola@comune.santilariodenza.re.it</t>
  </si>
  <si>
    <t xml:space="preserve">0522679302     </t>
  </si>
  <si>
    <t>REPM7R500G</t>
  </si>
  <si>
    <t>LICEO DELLE SCIENZE UMANE SAN GREGORIO MAGNO</t>
  </si>
  <si>
    <t>VIA MONS. P. MARGINI 1</t>
  </si>
  <si>
    <t>Sant'Ilario d'Enza</t>
  </si>
  <si>
    <t>LICEOSANGREGORIO@IMMAGINACHE.IT</t>
  </si>
  <si>
    <t xml:space="preserve">0522671771     </t>
  </si>
  <si>
    <t>REPS00500P</t>
  </si>
  <si>
    <t>LICEO SCIENTIFICO SAN GREGORIO MAGNO</t>
  </si>
  <si>
    <t>VIA MONSIGNOR P. MARGINI 1</t>
  </si>
  <si>
    <t>SANT'ILARIO D'ENZA</t>
  </si>
  <si>
    <t>RE1A00900V</t>
  </si>
  <si>
    <t>SCUOLA DELL'INFANZIA COMUNALE PARITARIA G. FIASTRI</t>
  </si>
  <si>
    <t>VIA ROMA, 101</t>
  </si>
  <si>
    <t xml:space="preserve">0522672349     </t>
  </si>
  <si>
    <t>RE1A129001</t>
  </si>
  <si>
    <t>VIA STALINGRADO 2B</t>
  </si>
  <si>
    <t>scuolamaterna.sangiuseppe@virgilio.it</t>
  </si>
  <si>
    <t xml:space="preserve">0522674964     </t>
  </si>
  <si>
    <t>RE1A130005</t>
  </si>
  <si>
    <t>SCUOLA DELL'INFANZIA PARITARIA SAN VINCENZO</t>
  </si>
  <si>
    <t>VIA XXV LUGLIO 52</t>
  </si>
  <si>
    <t>CALERNO</t>
  </si>
  <si>
    <t>SMPSVINCENZO@LEGALMAIL.IT</t>
  </si>
  <si>
    <t xml:space="preserve">0522679722     </t>
  </si>
  <si>
    <t>RE1A14000Q</t>
  </si>
  <si>
    <t>VIALE DEI MILLE, 10</t>
  </si>
  <si>
    <t>scandiano</t>
  </si>
  <si>
    <t>f.carretti@comune.scandiano.re.it</t>
  </si>
  <si>
    <t xml:space="preserve">0522857845     </t>
  </si>
  <si>
    <t>RE1A02500R</t>
  </si>
  <si>
    <t>VIA PELLEGRINI 6</t>
  </si>
  <si>
    <t>SCANDIANO</t>
  </si>
  <si>
    <t>info@scuolasangiuseppe.eu</t>
  </si>
  <si>
    <t xml:space="preserve">0522857913     </t>
  </si>
  <si>
    <t>RE1A06800P</t>
  </si>
  <si>
    <t>SCUOLA DELL'INFANZIA PARITARIA SEBASTIANO CORRADI</t>
  </si>
  <si>
    <t>VIA PAGLIANI, 15</t>
  </si>
  <si>
    <t>info@scuolacorradi.it</t>
  </si>
  <si>
    <t xml:space="preserve">0522989856     </t>
  </si>
  <si>
    <t>RE1A07200A</t>
  </si>
  <si>
    <t>SCUOLA DELL'INFANZIA PARITARIA VINCENZO GUIDETTI</t>
  </si>
  <si>
    <t>VIA BRUGNOLETTA, 83</t>
  </si>
  <si>
    <t>FELLEGARA SCANDIANO</t>
  </si>
  <si>
    <t>maternafellegara@libero.it</t>
  </si>
  <si>
    <t xml:space="preserve">0522856388     </t>
  </si>
  <si>
    <t>RE1A02700C</t>
  </si>
  <si>
    <t>SCUOLA PARITARIA PARROCCHIALE GIOVANNI PAOLO II</t>
  </si>
  <si>
    <t>VIA RADICI N 36</t>
  </si>
  <si>
    <t>CERREDOLO DI TOANO</t>
  </si>
  <si>
    <t>s.giovannipaolo.secondo@gmail.com</t>
  </si>
  <si>
    <t xml:space="preserve">0522809342     </t>
  </si>
  <si>
    <t>RE1A007007</t>
  </si>
  <si>
    <t>SCUOLA DELL'INFANZIA PARITARIA LA PROVVIDENZA</t>
  </si>
  <si>
    <t>VIA ROMA SUD,4</t>
  </si>
  <si>
    <t>VEZZANO SUL CROSTOLO</t>
  </si>
  <si>
    <t>scuola@laprovvidenza.net</t>
  </si>
  <si>
    <t xml:space="preserve">0522601120     </t>
  </si>
  <si>
    <t>RE1A06100X</t>
  </si>
  <si>
    <t>VIA AVV. FRANCESCO LOLLI,10</t>
  </si>
  <si>
    <t>LA VECCHIA  VEZZANO S/C</t>
  </si>
  <si>
    <t>acerom@libero.it</t>
  </si>
  <si>
    <t xml:space="preserve">0522600174     </t>
  </si>
  <si>
    <t>RE1A044006</t>
  </si>
  <si>
    <t>SCUOLA DELL'INFANZIA PARITARIA DON G.REVERBERI</t>
  </si>
  <si>
    <t>VIA DON G. REVERBERI 3 SAN GIOVANNI DI QUERCIOLA</t>
  </si>
  <si>
    <t>VIANO</t>
  </si>
  <si>
    <t>maternareverberi@libero.it</t>
  </si>
  <si>
    <t xml:space="preserve">0522847328     </t>
  </si>
  <si>
    <t>RE1A05400R</t>
  </si>
  <si>
    <t>SCUOLA DELL'INFANZIA PARITARIA R.FRANCHETTI</t>
  </si>
  <si>
    <t>VIA CHIESA 1 REGNANO</t>
  </si>
  <si>
    <t>PAGHE@LUMETTI.IT</t>
  </si>
  <si>
    <t xml:space="preserve">0522858431     </t>
  </si>
  <si>
    <t>RN1A03400B</t>
  </si>
  <si>
    <t>IL BUCANEVE - SAN GIUSEPPE</t>
  </si>
  <si>
    <t>VIA ALBERTAZZI,2</t>
  </si>
  <si>
    <t>BELLARIA</t>
  </si>
  <si>
    <t xml:space="preserve">RIMINI                        </t>
  </si>
  <si>
    <t>segreteria@cooperativailmillepiedi.org</t>
  </si>
  <si>
    <t xml:space="preserve">054125972      </t>
  </si>
  <si>
    <t>RN1A02900X</t>
  </si>
  <si>
    <t>VIA MONVISO,11</t>
  </si>
  <si>
    <t>BELLARIA IGEA MARINA</t>
  </si>
  <si>
    <t>N.SANTINI@COMUNE.BELLARIA-IGEA-MARINA.RN.IT</t>
  </si>
  <si>
    <t xml:space="preserve">0541347271     </t>
  </si>
  <si>
    <t>RN1A03300G</t>
  </si>
  <si>
    <t>VIA SILVIO ITALICO,2</t>
  </si>
  <si>
    <t>IGEA MARINA</t>
  </si>
  <si>
    <t>ASGBOSCO.IGEA@LIBERO.IT</t>
  </si>
  <si>
    <t xml:space="preserve">0541330445     </t>
  </si>
  <si>
    <t>RN1A06700P</t>
  </si>
  <si>
    <t>CASA DEI BIMBI</t>
  </si>
  <si>
    <t>VIA CARLO CATTANEO, 34</t>
  </si>
  <si>
    <t>CATTOLICA</t>
  </si>
  <si>
    <t>scuolamp@virgilio.it</t>
  </si>
  <si>
    <t xml:space="preserve">0541961471     </t>
  </si>
  <si>
    <t>RN1E00200T</t>
  </si>
  <si>
    <t>SC.ELEM.PARIT."MAESTRE PIE DELL'ADDOLORATA"</t>
  </si>
  <si>
    <t>VIA C.CATTANEO, 34</t>
  </si>
  <si>
    <t>RN1A04700D</t>
  </si>
  <si>
    <t>TORCONCA</t>
  </si>
  <si>
    <t>VIA TORCONCA, 48</t>
  </si>
  <si>
    <t>franchiniemanuela@cattolica.net</t>
  </si>
  <si>
    <t xml:space="preserve">0541952107     </t>
  </si>
  <si>
    <t>RN1A048009</t>
  </si>
  <si>
    <t>VENTENA</t>
  </si>
  <si>
    <t>VIA CARPIGNOLA, 28</t>
  </si>
  <si>
    <t xml:space="preserve">0541821828     </t>
  </si>
  <si>
    <t>RN1A02000D</t>
  </si>
  <si>
    <t>VIA MALATESTA, 4</t>
  </si>
  <si>
    <t>CORIANO</t>
  </si>
  <si>
    <t>CORIANOMPDA@LIBERO.IT</t>
  </si>
  <si>
    <t xml:space="preserve">0541657121     </t>
  </si>
  <si>
    <t>RN1A03100X</t>
  </si>
  <si>
    <t>CAPOLUOGO</t>
  </si>
  <si>
    <t>VIA DON LORENZO MILANI 1</t>
  </si>
  <si>
    <t>MISANO ADRIATICO</t>
  </si>
  <si>
    <t>comune.misanoadriatico@legalmail.it</t>
  </si>
  <si>
    <t xml:space="preserve">0541610121     </t>
  </si>
  <si>
    <t>RNPL01500X</t>
  </si>
  <si>
    <t>LICEO LINGUISTICO SAN PELLEGRINO</t>
  </si>
  <si>
    <t>V. M. D'AZEGLIO, 8</t>
  </si>
  <si>
    <t>LICEO@FUSP.IT</t>
  </si>
  <si>
    <t xml:space="preserve">0541610010     </t>
  </si>
  <si>
    <t>RN1A028004</t>
  </si>
  <si>
    <t>VIA SAFFI 11</t>
  </si>
  <si>
    <t>SCUOLAMATERNASANGIOVANNIBOSCO5@VIRGILIO.IT</t>
  </si>
  <si>
    <t xml:space="preserve">0541690224     </t>
  </si>
  <si>
    <t>RN1A03200Q</t>
  </si>
  <si>
    <t>VILLAGGIO ARGENTINA</t>
  </si>
  <si>
    <t>VIA IV NOVEMBRE, 22</t>
  </si>
  <si>
    <t xml:space="preserve">0541613117     </t>
  </si>
  <si>
    <t>RN1A06900A</t>
  </si>
  <si>
    <t>LUIGI MASSANI</t>
  </si>
  <si>
    <t>VIA CALAMINO, 18</t>
  </si>
  <si>
    <t>SAN SAVINO</t>
  </si>
  <si>
    <t>RN1A07000E</t>
  </si>
  <si>
    <t>VIA ASILO, 1</t>
  </si>
  <si>
    <t xml:space="preserve">MONTESCUDO </t>
  </si>
  <si>
    <t>SMATERNAMONTESCUDO@LIBERO.IT</t>
  </si>
  <si>
    <t xml:space="preserve">0541984654     </t>
  </si>
  <si>
    <t>RN1A01700N</t>
  </si>
  <si>
    <t>MAESTRE PIE</t>
  </si>
  <si>
    <t>VIA PASCOLI 25</t>
  </si>
  <si>
    <t>MORCIANO DI ROMAGNA</t>
  </si>
  <si>
    <t>morcianodirmpda@libero.it</t>
  </si>
  <si>
    <t xml:space="preserve">0541988179     </t>
  </si>
  <si>
    <t>RN1A7D500L</t>
  </si>
  <si>
    <t xml:space="preserve"> NOVAFELTRIA</t>
  </si>
  <si>
    <t>VIA PIEVE, 8</t>
  </si>
  <si>
    <t>NOVAFELTRIA</t>
  </si>
  <si>
    <t>ECOMPDA@LIBERO.IT</t>
  </si>
  <si>
    <t xml:space="preserve">0541920011     </t>
  </si>
  <si>
    <t>RN1A05800X</t>
  </si>
  <si>
    <t>VIA ABRUZZI 40</t>
  </si>
  <si>
    <t>RICCIONE</t>
  </si>
  <si>
    <t>PUBBLICAISTRUZIONE@COMUNE.RICCIONE.RN.IT</t>
  </si>
  <si>
    <t xml:space="preserve">0541604675     </t>
  </si>
  <si>
    <t>RN1A057004</t>
  </si>
  <si>
    <t>CECCARINI</t>
  </si>
  <si>
    <t>VIA FORMIA 2</t>
  </si>
  <si>
    <t xml:space="preserve">0541606972     </t>
  </si>
  <si>
    <t>RN1A056008</t>
  </si>
  <si>
    <t>DOMUS MARIAE</t>
  </si>
  <si>
    <t>VIA TASSO 52</t>
  </si>
  <si>
    <t>RICCIONE@KARIS.IT</t>
  </si>
  <si>
    <t xml:space="preserve">0541641455     </t>
  </si>
  <si>
    <t>RN1A065003</t>
  </si>
  <si>
    <t>FLOREALE</t>
  </si>
  <si>
    <t>VIA BERGAMO 1</t>
  </si>
  <si>
    <t xml:space="preserve">0541643853     </t>
  </si>
  <si>
    <t>RN1A06000X</t>
  </si>
  <si>
    <t>VIA PUGLIA 48</t>
  </si>
  <si>
    <t xml:space="preserve">0541690154     </t>
  </si>
  <si>
    <t>RN1A00200X</t>
  </si>
  <si>
    <t>LA TRACCIA</t>
  </si>
  <si>
    <t>VIA MINGHETTI 9</t>
  </si>
  <si>
    <t xml:space="preserve">0541602169     </t>
  </si>
  <si>
    <t>RN1A06600V</t>
  </si>
  <si>
    <t>MIMOSA</t>
  </si>
  <si>
    <t>VIA CASTROCARO 37</t>
  </si>
  <si>
    <t xml:space="preserve">0541642775     </t>
  </si>
  <si>
    <t>RN1A00500B</t>
  </si>
  <si>
    <t>VIA CESARE BATTISTI 31</t>
  </si>
  <si>
    <t>SCMAT-SACROCUORE@LIBERO.IT</t>
  </si>
  <si>
    <t xml:space="preserve">0541603036     </t>
  </si>
  <si>
    <t>RN1A001004</t>
  </si>
  <si>
    <t>CORSO F.LLI CERVI 154</t>
  </si>
  <si>
    <t>MAESTREPIERICCPAESE@LIBERO.IT</t>
  </si>
  <si>
    <t xml:space="preserve">0541604710     </t>
  </si>
  <si>
    <t>RN1A05500C</t>
  </si>
  <si>
    <t>VIA SANTA MARGHERITA LIGURE 1</t>
  </si>
  <si>
    <t>SMSLORENZO@YAHOO.IT</t>
  </si>
  <si>
    <t xml:space="preserve">0541641975     </t>
  </si>
  <si>
    <t>RN1E001002</t>
  </si>
  <si>
    <t>SC.ELEM.PARIT. "REDEMPTORIS MATER"</t>
  </si>
  <si>
    <t>VIA BOITO, 11</t>
  </si>
  <si>
    <t>RN1E00400D</t>
  </si>
  <si>
    <t>SC.ELEM.PARIT."MAESTRE PIE"</t>
  </si>
  <si>
    <t>CORSO F.LLI CERVI, 154</t>
  </si>
  <si>
    <t>RN1A05900Q</t>
  </si>
  <si>
    <t>VILLAGGIO PAPINI</t>
  </si>
  <si>
    <t>VIA PIOMBINO 9</t>
  </si>
  <si>
    <t xml:space="preserve">0541600266     </t>
  </si>
  <si>
    <t>RNPS00500E</t>
  </si>
  <si>
    <t xml:space="preserve"> "GEORGES  LEMAITRE"</t>
  </si>
  <si>
    <t>VIA R. ELENA 114</t>
  </si>
  <si>
    <t>RIMINI</t>
  </si>
  <si>
    <t>SCIENTIFICO@KARIS.IT</t>
  </si>
  <si>
    <t xml:space="preserve">0541394979     </t>
  </si>
  <si>
    <t>RN1A035007</t>
  </si>
  <si>
    <t>AL ZGHELI (LE CICALE)</t>
  </si>
  <si>
    <t>VIA EMILIA, 372</t>
  </si>
  <si>
    <t>SANTA GIUSTINA</t>
  </si>
  <si>
    <t>BRUNO.BORGHINI@COMUNE.RIMINI.IT</t>
  </si>
  <si>
    <t xml:space="preserve">0541793752     </t>
  </si>
  <si>
    <t>RN1A06300B</t>
  </si>
  <si>
    <t>ALBERTO MARVELLI</t>
  </si>
  <si>
    <t>VIA LAGOMAGGIO 105</t>
  </si>
  <si>
    <t>INFANZIAMARVELLI@VIRGILIO.IT</t>
  </si>
  <si>
    <t xml:space="preserve">0541392276     </t>
  </si>
  <si>
    <t>RN1A052001</t>
  </si>
  <si>
    <t>VIA LEONARDO DA VINCI, 45</t>
  </si>
  <si>
    <t xml:space="preserve">0541793716     </t>
  </si>
  <si>
    <t>RN1A01300A</t>
  </si>
  <si>
    <t>ASILO INFANTILE ALESSANDRO BALDINI</t>
  </si>
  <si>
    <t>VIA IV NOVEMBRE 50</t>
  </si>
  <si>
    <t>ASILOBALDINI@ALICE.IT</t>
  </si>
  <si>
    <t xml:space="preserve">054124335      </t>
  </si>
  <si>
    <t>RN1A05400L</t>
  </si>
  <si>
    <t>BEATA VERGINE DEL CARMINE</t>
  </si>
  <si>
    <t>VIA XX SETTEMBRE 99</t>
  </si>
  <si>
    <t>asilo@sangb.org</t>
  </si>
  <si>
    <t xml:space="preserve">0541782333     </t>
  </si>
  <si>
    <t>RN1A01100P</t>
  </si>
  <si>
    <t>C.E.I.S.</t>
  </si>
  <si>
    <t>VIA VEZIA, 2</t>
  </si>
  <si>
    <t>DIREZIONE@CEIS.RN.IT</t>
  </si>
  <si>
    <t xml:space="preserve">054123901      </t>
  </si>
  <si>
    <t>RN1A00800V</t>
  </si>
  <si>
    <t>CASA DEI BAMBINI DI S. ONOFRIO</t>
  </si>
  <si>
    <t>VIA BONSI 14/16</t>
  </si>
  <si>
    <t>SCUOLASANTONOFRIO@TAUFIORITO.INFO</t>
  </si>
  <si>
    <t xml:space="preserve">0541781080     </t>
  </si>
  <si>
    <t>RN1A01800D</t>
  </si>
  <si>
    <t>VIA DELLA FIERA,88</t>
  </si>
  <si>
    <t xml:space="preserve">0541793731     </t>
  </si>
  <si>
    <t>RN1A01000V</t>
  </si>
  <si>
    <t>VIA MEDUSA 22</t>
  </si>
  <si>
    <t>SCUOLAMATERNACRISTORERIMINI@GMAIL.COM</t>
  </si>
  <si>
    <t xml:space="preserve">0541770101     </t>
  </si>
  <si>
    <t>RN1A06100Q</t>
  </si>
  <si>
    <t>VIA S. FRANCESCO, 19</t>
  </si>
  <si>
    <t>MATERNE@KARIS.IT</t>
  </si>
  <si>
    <t xml:space="preserve">0541375813     </t>
  </si>
  <si>
    <t>RNPC015002</t>
  </si>
  <si>
    <t>V.R.ELENA 114</t>
  </si>
  <si>
    <t>CLASSICO@KARIS.IT</t>
  </si>
  <si>
    <t>RN1A050009</t>
  </si>
  <si>
    <t>DON DOMENICO MASI</t>
  </si>
  <si>
    <t>VIA DON MASI 1</t>
  </si>
  <si>
    <t>MIRAMARE DI RIMINI</t>
  </si>
  <si>
    <t>suorpinu@interfree.it</t>
  </si>
  <si>
    <t xml:space="preserve">0541478012     </t>
  </si>
  <si>
    <t>RN1A015002</t>
  </si>
  <si>
    <t>DON GIOVANNI MARCONI</t>
  </si>
  <si>
    <t>VIA VECCHIA EMILIA, 215</t>
  </si>
  <si>
    <t>SAN VITO DI RIMINI</t>
  </si>
  <si>
    <t>SEGRETERIA@COOPERATIVAILMILLEPIEDI.ORG</t>
  </si>
  <si>
    <t>RN1A01200E</t>
  </si>
  <si>
    <t>G.NOLLI</t>
  </si>
  <si>
    <t>VIA BRAVA, 8</t>
  </si>
  <si>
    <t>TORRE PEDRERA</t>
  </si>
  <si>
    <t xml:space="preserve">0541772718     </t>
  </si>
  <si>
    <t>RN1A044002</t>
  </si>
  <si>
    <t>GINESTRA</t>
  </si>
  <si>
    <t>VIA MONTECIECO, 14</t>
  </si>
  <si>
    <t xml:space="preserve">0541793713     </t>
  </si>
  <si>
    <t>RN1A030004</t>
  </si>
  <si>
    <t>IL BORGO</t>
  </si>
  <si>
    <t>VIA MATTEOTTI, 26</t>
  </si>
  <si>
    <t xml:space="preserve">054793734      </t>
  </si>
  <si>
    <t>RN1A05300R</t>
  </si>
  <si>
    <t>IL DELFINO</t>
  </si>
  <si>
    <t>VIA NICCOLO' TOMMASEO, 5</t>
  </si>
  <si>
    <t xml:space="preserve">0541793737     </t>
  </si>
  <si>
    <t>RN1A04000P</t>
  </si>
  <si>
    <t>VIA ORSINI 26</t>
  </si>
  <si>
    <t xml:space="preserve">0541793733     </t>
  </si>
  <si>
    <t>RN1A043006</t>
  </si>
  <si>
    <t>IL GALEONE</t>
  </si>
  <si>
    <t>VIA SACRAMORA 38</t>
  </si>
  <si>
    <t>VISERBA DI RIMINI</t>
  </si>
  <si>
    <t xml:space="preserve">0541793704     </t>
  </si>
  <si>
    <t>RN1A04600N</t>
  </si>
  <si>
    <t>IL GLICINE</t>
  </si>
  <si>
    <t>VIA PAGLIARANI, 4</t>
  </si>
  <si>
    <t xml:space="preserve">0541793740     </t>
  </si>
  <si>
    <t>RN1A6E500V</t>
  </si>
  <si>
    <t>IL PICCOLO PRINCIPE</t>
  </si>
  <si>
    <t>VIA MONFERRATO, 10</t>
  </si>
  <si>
    <t>SEGRETERIA@COOPERATIVASERVICEWEB.IT</t>
  </si>
  <si>
    <t xml:space="preserve">0541/52065     </t>
  </si>
  <si>
    <t>RN1A06800E</t>
  </si>
  <si>
    <t>IL QUADRIFOLGLIO</t>
  </si>
  <si>
    <t>VIA MIRANDOLA,</t>
  </si>
  <si>
    <t xml:space="preserve">0541793755     </t>
  </si>
  <si>
    <t>RN1A07100A</t>
  </si>
  <si>
    <t>VIA BRANDOLINO, 18</t>
  </si>
  <si>
    <t>RN1A02600C</t>
  </si>
  <si>
    <t>IL VOLO</t>
  </si>
  <si>
    <t>VIA G. FERRARIS, 25</t>
  </si>
  <si>
    <t xml:space="preserve">0541793764     </t>
  </si>
  <si>
    <t>RN1A06200G</t>
  </si>
  <si>
    <t>VIA FLAMINIA 96</t>
  </si>
  <si>
    <t>SI.IMMACOLATA96@GMAIL.COM</t>
  </si>
  <si>
    <t xml:space="preserve">0541380104     </t>
  </si>
  <si>
    <t>RN1AFN500V</t>
  </si>
  <si>
    <t>ISOLA BLU</t>
  </si>
  <si>
    <t>VIA PIETROPOLI, 33</t>
  </si>
  <si>
    <t xml:space="preserve">0541/793749    </t>
  </si>
  <si>
    <t>RN1A064007</t>
  </si>
  <si>
    <t>LA FESTA</t>
  </si>
  <si>
    <t>VIA CARMAGNOLA N.1</t>
  </si>
  <si>
    <t>RN1AM2500R</t>
  </si>
  <si>
    <t>LA FORESTA INCANTATA 2</t>
  </si>
  <si>
    <t>VIA PAOLO VERONESE, 20</t>
  </si>
  <si>
    <t>LAFORESTAINCANTATA@HOTMAIL.COM</t>
  </si>
  <si>
    <t xml:space="preserve">05411573581    </t>
  </si>
  <si>
    <t>RN1A04100E</t>
  </si>
  <si>
    <t>LA GIOSTRA</t>
  </si>
  <si>
    <t>VIA CORDEVOLE 2</t>
  </si>
  <si>
    <t xml:space="preserve">0541793746     </t>
  </si>
  <si>
    <t>RN1A014006</t>
  </si>
  <si>
    <t>LA RESURREZIONE</t>
  </si>
  <si>
    <t>VIA DELLA GAZZELLA 60</t>
  </si>
  <si>
    <t>SCUOLAINFANZIARESURREZIONE@LAFRATERNITA.COM</t>
  </si>
  <si>
    <t xml:space="preserve">0541751308     </t>
  </si>
  <si>
    <t>RN1A04500T</t>
  </si>
  <si>
    <t>LA RONDINE</t>
  </si>
  <si>
    <t>VIA PAGLIARANI, 2</t>
  </si>
  <si>
    <t xml:space="preserve">0541793743     </t>
  </si>
  <si>
    <t>RN1A04200A</t>
  </si>
  <si>
    <t>LA VELA</t>
  </si>
  <si>
    <t>VIA LAGO DI GARDA, 15</t>
  </si>
  <si>
    <t xml:space="preserve">0541793722     </t>
  </si>
  <si>
    <t>RN1A051005</t>
  </si>
  <si>
    <t>LE MARGHERITE</t>
  </si>
  <si>
    <t>VIA LOSANNA, 16</t>
  </si>
  <si>
    <t>MIRAMARE DI  RIMINI</t>
  </si>
  <si>
    <t xml:space="preserve">0541793719     </t>
  </si>
  <si>
    <t>RNPM015006</t>
  </si>
  <si>
    <t>LICEO DELLE SCIENZE UMANE PARITARIO MAESTRE PIE</t>
  </si>
  <si>
    <t>V.F.LLI BANDIERA 34</t>
  </si>
  <si>
    <t>segreteria.didattica@scuolemaestrepierimini.it</t>
  </si>
  <si>
    <t xml:space="preserve">0541714722     </t>
  </si>
  <si>
    <t>RN1A02500L</t>
  </si>
  <si>
    <t>LUCCIOLA</t>
  </si>
  <si>
    <t>VIA DI MEZZO, 10</t>
  </si>
  <si>
    <t xml:space="preserve">0541793710     </t>
  </si>
  <si>
    <t>RN1A006007</t>
  </si>
  <si>
    <t>VIA SANTA CHIARA N. 44</t>
  </si>
  <si>
    <t xml:space="preserve">0541714724     </t>
  </si>
  <si>
    <t>RN1A007003</t>
  </si>
  <si>
    <t>MARIA ADDOLORATA</t>
  </si>
  <si>
    <t>VIA MONTESCUDO, 294</t>
  </si>
  <si>
    <t>GAIOFANA</t>
  </si>
  <si>
    <t xml:space="preserve">0541730607     </t>
  </si>
  <si>
    <t>RN1A00300Q</t>
  </si>
  <si>
    <t>VIA TRIPOLI 225</t>
  </si>
  <si>
    <t>RIMINI.SCUOLA@FMAILS.IT</t>
  </si>
  <si>
    <t xml:space="preserve">0541390912     </t>
  </si>
  <si>
    <t>RN1A00900P</t>
  </si>
  <si>
    <t>VIA BELVEDERE 37</t>
  </si>
  <si>
    <t>CORPOLO'</t>
  </si>
  <si>
    <t>RN1A00400G</t>
  </si>
  <si>
    <t>MARIA SS. BAMBINA</t>
  </si>
  <si>
    <t>VIA D. ANGHERA' N. 21</t>
  </si>
  <si>
    <t>mbambinaanghera@libero.it</t>
  </si>
  <si>
    <t xml:space="preserve">054124412      </t>
  </si>
  <si>
    <t>RNTD02500G</t>
  </si>
  <si>
    <t>V.CINA 3</t>
  </si>
  <si>
    <t>segreteria@istitutomichelangelo.info</t>
  </si>
  <si>
    <t xml:space="preserve">0541741693     </t>
  </si>
  <si>
    <t>RNTL025002</t>
  </si>
  <si>
    <t>V.CINA,  3</t>
  </si>
  <si>
    <t>RN1A01600T</t>
  </si>
  <si>
    <t>VIA COLETTI 110</t>
  </si>
  <si>
    <t>SCMATERNASFRIMINI@GMAIL.COM</t>
  </si>
  <si>
    <t xml:space="preserve">054124556      </t>
  </si>
  <si>
    <t>RN1A019009</t>
  </si>
  <si>
    <t>VIA ROMA 23</t>
  </si>
  <si>
    <t xml:space="preserve">0541738116     </t>
  </si>
  <si>
    <t>RN1E00800R</t>
  </si>
  <si>
    <t>SC.ELEM.PARIT. "IL CAMMINO"</t>
  </si>
  <si>
    <t>VIA REGINA MARGHERITA, 43</t>
  </si>
  <si>
    <t>ELEMENTARI@KARIS.IT</t>
  </si>
  <si>
    <t xml:space="preserve">0541375002     </t>
  </si>
  <si>
    <t>RN1E005009</t>
  </si>
  <si>
    <t>SC.ELEM.PARIT. "REMO BORDONI C.E.I.S."</t>
  </si>
  <si>
    <t>RN1E007001</t>
  </si>
  <si>
    <t>SC.ELEM.PARIT. "SANT'ONOFRIO"</t>
  </si>
  <si>
    <t>VIA BONSI, 14/16</t>
  </si>
  <si>
    <t>RN1E00900L</t>
  </si>
  <si>
    <t>SC.ELEM.PARIT."MARIA AUSILIATRICE"</t>
  </si>
  <si>
    <t>V.LE TRIPOLI, 225</t>
  </si>
  <si>
    <t>RN1E006005</t>
  </si>
  <si>
    <t>SCUOLA PRIMARIA PARITARIA MAESTRE PIE</t>
  </si>
  <si>
    <t>VIA S. CHIARA, 44</t>
  </si>
  <si>
    <t xml:space="preserve">0541714723     </t>
  </si>
  <si>
    <t>RN1M010002</t>
  </si>
  <si>
    <t>SCUOLA SEC. DI PRIMO GRADO PARITARIA MAESTRE PIE</t>
  </si>
  <si>
    <t>RN1M02000L</t>
  </si>
  <si>
    <t>SPALLANZANI</t>
  </si>
  <si>
    <t>V.BRANDOLINO 13/19</t>
  </si>
  <si>
    <t>MEDIE@KARIS.IT</t>
  </si>
  <si>
    <t xml:space="preserve">054156090      </t>
  </si>
  <si>
    <t>RN1AOP5000</t>
  </si>
  <si>
    <t>SPAZIO APERTO</t>
  </si>
  <si>
    <t>PIAZZA DOSSI, 4</t>
  </si>
  <si>
    <t>VISERBA</t>
  </si>
  <si>
    <t>ILARIAROCCHI@VIRGILIO.IT</t>
  </si>
  <si>
    <t xml:space="preserve">0541/736306    </t>
  </si>
  <si>
    <t>RN1A02400R</t>
  </si>
  <si>
    <t>CORBUCCI VERNI</t>
  </si>
  <si>
    <t>VIA GAIBARELLA, I/4</t>
  </si>
  <si>
    <t>SAN GIOVANNI MARIGNANO</t>
  </si>
  <si>
    <t>MAESTREPIESGM@GMAIL.COM</t>
  </si>
  <si>
    <t xml:space="preserve">0541955109     </t>
  </si>
  <si>
    <t>RN1M030007</t>
  </si>
  <si>
    <t>S.FILOMENA</t>
  </si>
  <si>
    <t>BORGO S.ANTONIO, 61</t>
  </si>
  <si>
    <t>SAN GIOVANNI IN MARIGNANO</t>
  </si>
  <si>
    <t>RN1E01000R</t>
  </si>
  <si>
    <t>VIA GAIBARELLA, 1/4</t>
  </si>
  <si>
    <t>RN1AH0500V</t>
  </si>
  <si>
    <t>PIAN DEI GIULLARI</t>
  </si>
  <si>
    <t>VIA SARZANA, 83</t>
  </si>
  <si>
    <t>SAN MARTINO DEI MULINI - SANTARCANGELO</t>
  </si>
  <si>
    <t xml:space="preserve">0541/754246    </t>
  </si>
  <si>
    <t>RN1A027008</t>
  </si>
  <si>
    <t>VIA BUONARROTI, 7</t>
  </si>
  <si>
    <t>SANTARCANGELO DI ROMAGNA</t>
  </si>
  <si>
    <t>RN1A022005</t>
  </si>
  <si>
    <t>SAN PATRIGNANO</t>
  </si>
  <si>
    <t>VIA CASALE N. 272</t>
  </si>
  <si>
    <t>VILLA VERUCCHIO</t>
  </si>
  <si>
    <t>ASILOSANPATRIGNANO@GMAIL.COM</t>
  </si>
  <si>
    <t xml:space="preserve">0541678440     </t>
  </si>
  <si>
    <t>RN1A023001</t>
  </si>
  <si>
    <t>SANDRA BORSALINO</t>
  </si>
  <si>
    <t>VIA CONVENTO N. 2</t>
  </si>
  <si>
    <t>ASILOBORSALINO@LIBERO.IT</t>
  </si>
  <si>
    <t xml:space="preserve">0541678408     </t>
  </si>
  <si>
    <t>prog.</t>
  </si>
  <si>
    <t>Elenco scuole paritarie, A.s. 2017/18, Emilia-Romagna *</t>
  </si>
  <si>
    <t>* Fonte: MIUR, portale SIDI, elaborazioni Ufficio Scolastico Regionale 21 febbraio 2018</t>
  </si>
</sst>
</file>

<file path=xl/styles.xml><?xml version="1.0" encoding="utf-8"?>
<styleSheet xmlns="http://schemas.openxmlformats.org/spreadsheetml/2006/main">
  <numFmts count="3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&quot;Sì&quot;;&quot;Sì&quot;;&quot;No&quot;"/>
    <numFmt numFmtId="191" formatCode="&quot;Vero&quot;;&quot;Vero&quot;;&quot;Falso&quot;"/>
    <numFmt numFmtId="192" formatCode="&quot;Attivo&quot;;&quot;Attivo&quot;;&quot;Disattivo&quot;"/>
    <numFmt numFmtId="193" formatCode="[$€-2]\ #.##000_);[Red]\([$€-2]\ #.##000\)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i/>
      <sz val="14"/>
      <name val="Calibri"/>
      <family val="2"/>
    </font>
    <font>
      <i/>
      <sz val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0" fillId="0" borderId="0" xfId="0" applyFont="1" applyAlignment="1">
      <alignment/>
    </xf>
    <xf numFmtId="49" fontId="20" fillId="0" borderId="0" xfId="0" applyNumberFormat="1" applyFont="1" applyAlignment="1">
      <alignment vertical="center"/>
    </xf>
    <xf numFmtId="0" fontId="20" fillId="0" borderId="0" xfId="0" applyFont="1" applyAlignment="1">
      <alignment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left" vertical="center" wrapText="1"/>
    </xf>
    <xf numFmtId="49" fontId="20" fillId="0" borderId="0" xfId="0" applyNumberFormat="1" applyFont="1" applyAlignment="1">
      <alignment horizontal="center" vertical="center" wrapText="1"/>
    </xf>
    <xf numFmtId="0" fontId="22" fillId="0" borderId="0" xfId="0" applyFont="1" applyBorder="1" applyAlignment="1">
      <alignment horizontal="left" vertical="center" wrapText="1"/>
    </xf>
    <xf numFmtId="49" fontId="21" fillId="33" borderId="10" xfId="0" applyNumberFormat="1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/>
    </xf>
    <xf numFmtId="0" fontId="20" fillId="0" borderId="11" xfId="0" applyFont="1" applyBorder="1" applyAlignment="1">
      <alignment horizontal="center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/>
    </xf>
    <xf numFmtId="0" fontId="23" fillId="0" borderId="0" xfId="0" applyFont="1" applyBorder="1" applyAlignment="1">
      <alignment/>
    </xf>
    <xf numFmtId="0" fontId="24" fillId="0" borderId="11" xfId="0" applyFont="1" applyBorder="1" applyAlignment="1">
      <alignment/>
    </xf>
    <xf numFmtId="0" fontId="24" fillId="0" borderId="11" xfId="0" applyFont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1085850</xdr:colOff>
      <xdr:row>0</xdr:row>
      <xdr:rowOff>0</xdr:rowOff>
    </xdr:from>
    <xdr:to>
      <xdr:col>6</xdr:col>
      <xdr:colOff>1323975</xdr:colOff>
      <xdr:row>0</xdr:row>
      <xdr:rowOff>1438275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24200" y="0"/>
          <a:ext cx="593407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96"/>
  <sheetViews>
    <sheetView tabSelected="1" zoomScale="80" zoomScaleNormal="80" zoomScalePageLayoutView="0" workbookViewId="0" topLeftCell="A1">
      <pane ySplit="5" topLeftCell="A6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8.8515625" style="1" customWidth="1"/>
    <col min="2" max="2" width="21.7109375" style="6" customWidth="1"/>
    <col min="3" max="3" width="27.28125" style="1" customWidth="1"/>
    <col min="4" max="4" width="22.7109375" style="1" customWidth="1"/>
    <col min="5" max="5" width="19.28125" style="1" customWidth="1"/>
    <col min="6" max="6" width="16.140625" style="1" customWidth="1"/>
    <col min="7" max="7" width="36.421875" style="1" customWidth="1"/>
    <col min="8" max="8" width="16.00390625" style="1" customWidth="1"/>
    <col min="9" max="9" width="24.28125" style="1" customWidth="1"/>
    <col min="10" max="10" width="83.421875" style="1" customWidth="1"/>
    <col min="11" max="12" width="20.00390625" style="1" customWidth="1"/>
    <col min="13" max="16384" width="8.8515625" style="1" customWidth="1"/>
  </cols>
  <sheetData>
    <row r="1" spans="1:9" ht="117" customHeight="1">
      <c r="A1" s="11"/>
      <c r="B1" s="11"/>
      <c r="C1" s="11"/>
      <c r="D1" s="11"/>
      <c r="E1" s="11"/>
      <c r="F1" s="11"/>
      <c r="G1" s="11"/>
      <c r="H1" s="11"/>
      <c r="I1" s="11"/>
    </row>
    <row r="2" spans="1:9" ht="16.5" customHeight="1">
      <c r="A2" s="12"/>
      <c r="B2" s="12"/>
      <c r="C2" s="12"/>
      <c r="D2" s="13" t="s">
        <v>4733</v>
      </c>
      <c r="E2" s="13"/>
      <c r="F2" s="13"/>
      <c r="G2" s="12"/>
      <c r="H2" s="12"/>
      <c r="I2" s="12"/>
    </row>
    <row r="3" spans="1:9" ht="16.5" customHeight="1">
      <c r="A3" s="12"/>
      <c r="B3" s="12"/>
      <c r="C3" s="12"/>
      <c r="D3" s="13"/>
      <c r="E3" s="13"/>
      <c r="F3" s="13"/>
      <c r="G3" s="12"/>
      <c r="H3" s="12"/>
      <c r="I3" s="12"/>
    </row>
    <row r="4" spans="1:9" ht="12" customHeight="1">
      <c r="A4" s="14" t="s">
        <v>4734</v>
      </c>
      <c r="B4" s="14"/>
      <c r="C4" s="15"/>
      <c r="D4" s="10"/>
      <c r="E4" s="10"/>
      <c r="F4" s="10"/>
      <c r="G4" s="10"/>
      <c r="H4" s="10"/>
      <c r="I4" s="10"/>
    </row>
    <row r="5" spans="1:15" ht="12.75" customHeight="1">
      <c r="A5" s="9" t="s">
        <v>4732</v>
      </c>
      <c r="B5" s="8" t="s">
        <v>0</v>
      </c>
      <c r="C5" s="8" t="s">
        <v>2</v>
      </c>
      <c r="D5" s="8" t="s">
        <v>1</v>
      </c>
      <c r="E5" s="8" t="s">
        <v>3</v>
      </c>
      <c r="F5" s="8" t="s">
        <v>4</v>
      </c>
      <c r="G5" s="8" t="s">
        <v>7</v>
      </c>
      <c r="H5" s="8" t="s">
        <v>5</v>
      </c>
      <c r="I5" s="8" t="s">
        <v>6</v>
      </c>
      <c r="J5" s="2"/>
      <c r="K5" s="2"/>
      <c r="L5" s="2"/>
      <c r="M5" s="2"/>
      <c r="N5" s="2"/>
      <c r="O5" s="2"/>
    </row>
    <row r="6" spans="1:10" s="3" customFormat="1" ht="30.75">
      <c r="A6" s="3">
        <v>1</v>
      </c>
      <c r="B6" s="4" t="s">
        <v>875</v>
      </c>
      <c r="C6" s="7" t="s">
        <v>876</v>
      </c>
      <c r="D6" s="5" t="s">
        <v>877</v>
      </c>
      <c r="E6" s="5" t="s">
        <v>878</v>
      </c>
      <c r="F6" s="5" t="s">
        <v>12</v>
      </c>
      <c r="G6" s="5" t="s">
        <v>879</v>
      </c>
      <c r="H6" s="5" t="s">
        <v>880</v>
      </c>
      <c r="I6" s="5" t="s">
        <v>15</v>
      </c>
      <c r="J6" s="2"/>
    </row>
    <row r="7" spans="1:9" ht="30.75">
      <c r="A7" s="1">
        <v>2</v>
      </c>
      <c r="B7" s="4" t="s">
        <v>8</v>
      </c>
      <c r="C7" s="5" t="s">
        <v>9</v>
      </c>
      <c r="D7" s="5" t="s">
        <v>10</v>
      </c>
      <c r="E7" s="5" t="s">
        <v>11</v>
      </c>
      <c r="F7" s="5" t="s">
        <v>12</v>
      </c>
      <c r="G7" s="5" t="s">
        <v>13</v>
      </c>
      <c r="H7" s="5" t="s">
        <v>14</v>
      </c>
      <c r="I7" s="5" t="s">
        <v>15</v>
      </c>
    </row>
    <row r="8" spans="1:9" ht="46.5">
      <c r="A8" s="1">
        <v>3</v>
      </c>
      <c r="B8" s="4" t="s">
        <v>960</v>
      </c>
      <c r="C8" s="5" t="s">
        <v>961</v>
      </c>
      <c r="D8" s="5" t="s">
        <v>962</v>
      </c>
      <c r="E8" s="5" t="s">
        <v>963</v>
      </c>
      <c r="F8" s="5" t="s">
        <v>12</v>
      </c>
      <c r="G8" s="5" t="s">
        <v>964</v>
      </c>
      <c r="H8" s="5" t="s">
        <v>965</v>
      </c>
      <c r="I8" s="5" t="s">
        <v>15</v>
      </c>
    </row>
    <row r="9" spans="1:9" ht="30.75">
      <c r="A9" s="3">
        <v>4</v>
      </c>
      <c r="B9" s="4" t="s">
        <v>761</v>
      </c>
      <c r="C9" s="5" t="s">
        <v>762</v>
      </c>
      <c r="D9" s="5" t="s">
        <v>763</v>
      </c>
      <c r="E9" s="5" t="s">
        <v>764</v>
      </c>
      <c r="F9" s="5" t="s">
        <v>12</v>
      </c>
      <c r="G9" s="5" t="s">
        <v>765</v>
      </c>
      <c r="H9" s="5" t="s">
        <v>766</v>
      </c>
      <c r="I9" s="5" t="s">
        <v>61</v>
      </c>
    </row>
    <row r="10" spans="1:9" ht="30.75">
      <c r="A10" s="1">
        <v>5</v>
      </c>
      <c r="B10" s="4" t="s">
        <v>809</v>
      </c>
      <c r="C10" s="5" t="s">
        <v>810</v>
      </c>
      <c r="D10" s="5" t="s">
        <v>811</v>
      </c>
      <c r="E10" s="5" t="s">
        <v>764</v>
      </c>
      <c r="F10" s="5" t="s">
        <v>12</v>
      </c>
      <c r="G10" s="5" t="s">
        <v>812</v>
      </c>
      <c r="H10" s="5" t="s">
        <v>786</v>
      </c>
      <c r="I10" s="5" t="s">
        <v>61</v>
      </c>
    </row>
    <row r="11" spans="1:9" ht="46.5">
      <c r="A11" s="1">
        <v>6</v>
      </c>
      <c r="B11" s="4" t="s">
        <v>609</v>
      </c>
      <c r="C11" s="5" t="s">
        <v>610</v>
      </c>
      <c r="D11" s="5" t="s">
        <v>611</v>
      </c>
      <c r="E11" s="5" t="s">
        <v>612</v>
      </c>
      <c r="F11" s="5" t="s">
        <v>12</v>
      </c>
      <c r="G11" s="5" t="s">
        <v>613</v>
      </c>
      <c r="H11" s="5" t="s">
        <v>614</v>
      </c>
      <c r="I11" s="5" t="s">
        <v>15</v>
      </c>
    </row>
    <row r="12" spans="1:9" ht="30.75">
      <c r="A12" s="3">
        <v>7</v>
      </c>
      <c r="B12" s="4" t="s">
        <v>801</v>
      </c>
      <c r="C12" s="5" t="s">
        <v>802</v>
      </c>
      <c r="D12" s="5" t="s">
        <v>803</v>
      </c>
      <c r="E12" s="5" t="s">
        <v>764</v>
      </c>
      <c r="F12" s="5" t="s">
        <v>12</v>
      </c>
      <c r="G12" s="5" t="s">
        <v>775</v>
      </c>
      <c r="H12" s="5" t="s">
        <v>804</v>
      </c>
      <c r="I12" s="5" t="s">
        <v>77</v>
      </c>
    </row>
    <row r="13" spans="1:9" ht="30.75">
      <c r="A13" s="1">
        <v>8</v>
      </c>
      <c r="B13" s="4" t="s">
        <v>1011</v>
      </c>
      <c r="C13" s="5" t="s">
        <v>1012</v>
      </c>
      <c r="D13" s="5" t="s">
        <v>1013</v>
      </c>
      <c r="E13" s="5" t="s">
        <v>1014</v>
      </c>
      <c r="F13" s="5" t="s">
        <v>12</v>
      </c>
      <c r="G13" s="5" t="s">
        <v>1015</v>
      </c>
      <c r="H13" s="5" t="s">
        <v>1016</v>
      </c>
      <c r="I13" s="5" t="s">
        <v>15</v>
      </c>
    </row>
    <row r="14" spans="1:9" ht="30.75">
      <c r="A14" s="1">
        <v>9</v>
      </c>
      <c r="B14" s="4" t="s">
        <v>1017</v>
      </c>
      <c r="C14" s="5" t="s">
        <v>1018</v>
      </c>
      <c r="D14" s="5" t="s">
        <v>1019</v>
      </c>
      <c r="E14" s="5" t="s">
        <v>1020</v>
      </c>
      <c r="F14" s="5" t="s">
        <v>12</v>
      </c>
      <c r="G14" s="5" t="s">
        <v>1021</v>
      </c>
      <c r="H14" s="5" t="s">
        <v>1022</v>
      </c>
      <c r="I14" s="5" t="s">
        <v>61</v>
      </c>
    </row>
    <row r="15" spans="1:9" ht="30.75">
      <c r="A15" s="3">
        <v>10</v>
      </c>
      <c r="B15" s="4" t="s">
        <v>1023</v>
      </c>
      <c r="C15" s="5" t="s">
        <v>1024</v>
      </c>
      <c r="D15" s="5" t="s">
        <v>1025</v>
      </c>
      <c r="E15" s="5" t="s">
        <v>1026</v>
      </c>
      <c r="F15" s="5" t="s">
        <v>12</v>
      </c>
      <c r="G15" s="5" t="s">
        <v>1027</v>
      </c>
      <c r="H15" s="5" t="s">
        <v>1028</v>
      </c>
      <c r="I15" s="5" t="s">
        <v>15</v>
      </c>
    </row>
    <row r="16" spans="1:9" ht="30.75">
      <c r="A16" s="1">
        <v>11</v>
      </c>
      <c r="B16" s="4" t="s">
        <v>822</v>
      </c>
      <c r="C16" s="5" t="s">
        <v>823</v>
      </c>
      <c r="D16" s="5" t="s">
        <v>824</v>
      </c>
      <c r="E16" s="5" t="s">
        <v>823</v>
      </c>
      <c r="F16" s="5" t="s">
        <v>12</v>
      </c>
      <c r="G16" s="5" t="s">
        <v>775</v>
      </c>
      <c r="H16" s="5" t="s">
        <v>825</v>
      </c>
      <c r="I16" s="5" t="s">
        <v>77</v>
      </c>
    </row>
    <row r="17" spans="1:9" ht="30.75">
      <c r="A17" s="1">
        <v>12</v>
      </c>
      <c r="B17" s="4" t="s">
        <v>826</v>
      </c>
      <c r="C17" s="5" t="s">
        <v>827</v>
      </c>
      <c r="D17" s="5" t="s">
        <v>828</v>
      </c>
      <c r="E17" s="5" t="s">
        <v>827</v>
      </c>
      <c r="F17" s="5" t="s">
        <v>12</v>
      </c>
      <c r="G17" s="5" t="s">
        <v>775</v>
      </c>
      <c r="H17" s="5" t="s">
        <v>829</v>
      </c>
      <c r="I17" s="5" t="s">
        <v>77</v>
      </c>
    </row>
    <row r="18" spans="1:9" ht="30.75">
      <c r="A18" s="3">
        <v>13</v>
      </c>
      <c r="B18" s="4" t="s">
        <v>522</v>
      </c>
      <c r="C18" s="5" t="s">
        <v>523</v>
      </c>
      <c r="D18" s="5" t="s">
        <v>524</v>
      </c>
      <c r="E18" s="5" t="s">
        <v>43</v>
      </c>
      <c r="F18" s="5" t="s">
        <v>12</v>
      </c>
      <c r="G18" s="5" t="s">
        <v>525</v>
      </c>
      <c r="H18" s="5" t="s">
        <v>526</v>
      </c>
      <c r="I18" s="5" t="s">
        <v>15</v>
      </c>
    </row>
    <row r="19" spans="1:9" ht="30.75">
      <c r="A19" s="1">
        <v>14</v>
      </c>
      <c r="B19" s="4" t="s">
        <v>984</v>
      </c>
      <c r="C19" s="5" t="s">
        <v>985</v>
      </c>
      <c r="D19" s="5" t="s">
        <v>986</v>
      </c>
      <c r="E19" s="5" t="s">
        <v>987</v>
      </c>
      <c r="F19" s="5" t="s">
        <v>12</v>
      </c>
      <c r="G19" s="5" t="s">
        <v>988</v>
      </c>
      <c r="H19" s="5" t="s">
        <v>989</v>
      </c>
      <c r="I19" s="5" t="s">
        <v>15</v>
      </c>
    </row>
    <row r="20" spans="1:9" ht="30.75">
      <c r="A20" s="1">
        <v>15</v>
      </c>
      <c r="B20" s="4" t="s">
        <v>792</v>
      </c>
      <c r="C20" s="5" t="s">
        <v>793</v>
      </c>
      <c r="D20" s="5" t="s">
        <v>794</v>
      </c>
      <c r="E20" s="5" t="s">
        <v>764</v>
      </c>
      <c r="F20" s="5" t="s">
        <v>12</v>
      </c>
      <c r="G20" s="5" t="s">
        <v>775</v>
      </c>
      <c r="H20" s="5" t="s">
        <v>795</v>
      </c>
      <c r="I20" s="5" t="s">
        <v>77</v>
      </c>
    </row>
    <row r="21" spans="1:9" ht="30.75">
      <c r="A21" s="3">
        <v>16</v>
      </c>
      <c r="B21" s="4" t="s">
        <v>626</v>
      </c>
      <c r="C21" s="5" t="s">
        <v>627</v>
      </c>
      <c r="D21" s="5" t="s">
        <v>628</v>
      </c>
      <c r="E21" s="5" t="s">
        <v>629</v>
      </c>
      <c r="F21" s="5" t="s">
        <v>12</v>
      </c>
      <c r="G21" s="5" t="s">
        <v>630</v>
      </c>
      <c r="H21" s="5" t="s">
        <v>631</v>
      </c>
      <c r="I21" s="5" t="s">
        <v>632</v>
      </c>
    </row>
    <row r="22" spans="1:9" ht="30.75">
      <c r="A22" s="1">
        <v>17</v>
      </c>
      <c r="B22" s="4" t="s">
        <v>881</v>
      </c>
      <c r="C22" s="5" t="s">
        <v>882</v>
      </c>
      <c r="D22" s="5" t="s">
        <v>883</v>
      </c>
      <c r="E22" s="5" t="s">
        <v>884</v>
      </c>
      <c r="F22" s="5" t="s">
        <v>12</v>
      </c>
      <c r="G22" s="5" t="s">
        <v>885</v>
      </c>
      <c r="H22" s="5" t="s">
        <v>886</v>
      </c>
      <c r="I22" s="5" t="s">
        <v>15</v>
      </c>
    </row>
    <row r="23" spans="1:9" ht="30.75">
      <c r="A23" s="1">
        <v>18</v>
      </c>
      <c r="B23" s="4" t="s">
        <v>715</v>
      </c>
      <c r="C23" s="5" t="s">
        <v>716</v>
      </c>
      <c r="D23" s="5" t="s">
        <v>717</v>
      </c>
      <c r="E23" s="5" t="s">
        <v>718</v>
      </c>
      <c r="F23" s="5" t="s">
        <v>12</v>
      </c>
      <c r="G23" s="5" t="s">
        <v>719</v>
      </c>
      <c r="H23" s="5" t="s">
        <v>720</v>
      </c>
      <c r="I23" s="5" t="s">
        <v>15</v>
      </c>
    </row>
    <row r="24" spans="1:9" ht="30.75">
      <c r="A24" s="3">
        <v>19</v>
      </c>
      <c r="B24" s="4" t="s">
        <v>796</v>
      </c>
      <c r="C24" s="5" t="s">
        <v>797</v>
      </c>
      <c r="D24" s="5" t="s">
        <v>798</v>
      </c>
      <c r="E24" s="5" t="s">
        <v>764</v>
      </c>
      <c r="F24" s="5" t="s">
        <v>12</v>
      </c>
      <c r="G24" s="5" t="s">
        <v>799</v>
      </c>
      <c r="H24" s="5" t="s">
        <v>800</v>
      </c>
      <c r="I24" s="5" t="s">
        <v>15</v>
      </c>
    </row>
    <row r="25" spans="1:9" ht="46.5">
      <c r="A25" s="1">
        <v>20</v>
      </c>
      <c r="B25" s="4" t="s">
        <v>920</v>
      </c>
      <c r="C25" s="5" t="s">
        <v>921</v>
      </c>
      <c r="D25" s="5" t="s">
        <v>922</v>
      </c>
      <c r="E25" s="5" t="s">
        <v>919</v>
      </c>
      <c r="F25" s="5" t="s">
        <v>12</v>
      </c>
      <c r="G25" s="5" t="s">
        <v>923</v>
      </c>
      <c r="H25" s="5" t="s">
        <v>924</v>
      </c>
      <c r="I25" s="5" t="s">
        <v>15</v>
      </c>
    </row>
    <row r="26" spans="1:9" ht="30.75">
      <c r="A26" s="1">
        <v>21</v>
      </c>
      <c r="B26" s="4" t="s">
        <v>899</v>
      </c>
      <c r="C26" s="5" t="s">
        <v>900</v>
      </c>
      <c r="D26" s="5" t="s">
        <v>901</v>
      </c>
      <c r="E26" s="5" t="s">
        <v>902</v>
      </c>
      <c r="F26" s="5" t="s">
        <v>12</v>
      </c>
      <c r="G26" s="5" t="s">
        <v>903</v>
      </c>
      <c r="H26" s="5" t="s">
        <v>904</v>
      </c>
      <c r="I26" s="5" t="s">
        <v>61</v>
      </c>
    </row>
    <row r="27" spans="1:9" ht="46.5">
      <c r="A27" s="3">
        <v>22</v>
      </c>
      <c r="B27" s="4" t="s">
        <v>893</v>
      </c>
      <c r="C27" s="5" t="s">
        <v>894</v>
      </c>
      <c r="D27" s="5" t="s">
        <v>895</v>
      </c>
      <c r="E27" s="5" t="s">
        <v>896</v>
      </c>
      <c r="F27" s="5" t="s">
        <v>12</v>
      </c>
      <c r="G27" s="5" t="s">
        <v>897</v>
      </c>
      <c r="H27" s="5" t="s">
        <v>898</v>
      </c>
      <c r="I27" s="5" t="s">
        <v>15</v>
      </c>
    </row>
    <row r="28" spans="1:9" ht="46.5">
      <c r="A28" s="1">
        <v>23</v>
      </c>
      <c r="B28" s="4" t="s">
        <v>710</v>
      </c>
      <c r="C28" s="5" t="s">
        <v>711</v>
      </c>
      <c r="D28" s="5" t="s">
        <v>712</v>
      </c>
      <c r="E28" s="5" t="s">
        <v>707</v>
      </c>
      <c r="F28" s="5" t="s">
        <v>12</v>
      </c>
      <c r="G28" s="5" t="s">
        <v>713</v>
      </c>
      <c r="H28" s="5" t="s">
        <v>714</v>
      </c>
      <c r="I28" s="5" t="s">
        <v>15</v>
      </c>
    </row>
    <row r="29" spans="1:9" ht="30.75">
      <c r="A29" s="1">
        <v>24</v>
      </c>
      <c r="B29" s="4" t="s">
        <v>848</v>
      </c>
      <c r="C29" s="5" t="s">
        <v>849</v>
      </c>
      <c r="D29" s="5" t="s">
        <v>850</v>
      </c>
      <c r="E29" s="5" t="s">
        <v>851</v>
      </c>
      <c r="F29" s="5" t="s">
        <v>12</v>
      </c>
      <c r="G29" s="5" t="s">
        <v>852</v>
      </c>
      <c r="H29" s="5" t="s">
        <v>853</v>
      </c>
      <c r="I29" s="5" t="s">
        <v>15</v>
      </c>
    </row>
    <row r="30" spans="1:9" ht="30.75">
      <c r="A30" s="3">
        <v>25</v>
      </c>
      <c r="B30" s="4" t="s">
        <v>859</v>
      </c>
      <c r="C30" s="5" t="s">
        <v>860</v>
      </c>
      <c r="D30" s="5" t="s">
        <v>861</v>
      </c>
      <c r="E30" s="5" t="s">
        <v>862</v>
      </c>
      <c r="F30" s="5" t="s">
        <v>12</v>
      </c>
      <c r="G30" s="5" t="s">
        <v>863</v>
      </c>
      <c r="H30" s="5" t="s">
        <v>864</v>
      </c>
      <c r="I30" s="5" t="s">
        <v>15</v>
      </c>
    </row>
    <row r="31" spans="1:9" ht="30.75">
      <c r="A31" s="1">
        <v>26</v>
      </c>
      <c r="B31" s="4" t="s">
        <v>621</v>
      </c>
      <c r="C31" s="5" t="s">
        <v>622</v>
      </c>
      <c r="D31" s="5" t="s">
        <v>623</v>
      </c>
      <c r="E31" s="5" t="s">
        <v>618</v>
      </c>
      <c r="F31" s="5" t="s">
        <v>12</v>
      </c>
      <c r="G31" s="5" t="s">
        <v>624</v>
      </c>
      <c r="H31" s="5" t="s">
        <v>625</v>
      </c>
      <c r="I31" s="5" t="s">
        <v>15</v>
      </c>
    </row>
    <row r="32" spans="1:9" ht="30.75">
      <c r="A32" s="1">
        <v>27</v>
      </c>
      <c r="B32" s="4" t="s">
        <v>615</v>
      </c>
      <c r="C32" s="5" t="s">
        <v>616</v>
      </c>
      <c r="D32" s="5" t="s">
        <v>617</v>
      </c>
      <c r="E32" s="5" t="s">
        <v>618</v>
      </c>
      <c r="F32" s="5" t="s">
        <v>12</v>
      </c>
      <c r="G32" s="5" t="s">
        <v>619</v>
      </c>
      <c r="H32" s="5" t="s">
        <v>620</v>
      </c>
      <c r="I32" s="5" t="s">
        <v>15</v>
      </c>
    </row>
    <row r="33" spans="1:9" ht="30.75">
      <c r="A33" s="3">
        <v>28</v>
      </c>
      <c r="B33" s="4" t="s">
        <v>854</v>
      </c>
      <c r="C33" s="5" t="s">
        <v>855</v>
      </c>
      <c r="D33" s="5" t="s">
        <v>856</v>
      </c>
      <c r="E33" s="5" t="s">
        <v>851</v>
      </c>
      <c r="F33" s="5" t="s">
        <v>12</v>
      </c>
      <c r="G33" s="5" t="s">
        <v>857</v>
      </c>
      <c r="H33" s="5" t="s">
        <v>858</v>
      </c>
      <c r="I33" s="5" t="s">
        <v>275</v>
      </c>
    </row>
    <row r="34" spans="1:9" ht="30.75">
      <c r="A34" s="1">
        <v>29</v>
      </c>
      <c r="B34" s="4" t="s">
        <v>327</v>
      </c>
      <c r="C34" s="5" t="s">
        <v>328</v>
      </c>
      <c r="D34" s="5" t="s">
        <v>329</v>
      </c>
      <c r="E34" s="5" t="s">
        <v>43</v>
      </c>
      <c r="F34" s="5" t="s">
        <v>12</v>
      </c>
      <c r="G34" s="5" t="s">
        <v>330</v>
      </c>
      <c r="H34" s="5" t="s">
        <v>331</v>
      </c>
      <c r="I34" s="5" t="s">
        <v>15</v>
      </c>
    </row>
    <row r="35" spans="1:9" ht="30.75">
      <c r="A35" s="1">
        <v>30</v>
      </c>
      <c r="B35" s="4" t="s">
        <v>527</v>
      </c>
      <c r="C35" s="5" t="s">
        <v>528</v>
      </c>
      <c r="D35" s="5" t="s">
        <v>529</v>
      </c>
      <c r="E35" s="5" t="s">
        <v>43</v>
      </c>
      <c r="F35" s="5" t="s">
        <v>12</v>
      </c>
      <c r="G35" s="5" t="s">
        <v>530</v>
      </c>
      <c r="H35" s="5" t="s">
        <v>531</v>
      </c>
      <c r="I35" s="5" t="s">
        <v>61</v>
      </c>
    </row>
    <row r="36" spans="1:9" ht="30.75">
      <c r="A36" s="3">
        <v>31</v>
      </c>
      <c r="B36" s="4" t="s">
        <v>247</v>
      </c>
      <c r="C36" s="5" t="s">
        <v>248</v>
      </c>
      <c r="D36" s="5" t="s">
        <v>249</v>
      </c>
      <c r="E36" s="5" t="s">
        <v>43</v>
      </c>
      <c r="F36" s="5" t="s">
        <v>12</v>
      </c>
      <c r="G36" s="5" t="s">
        <v>75</v>
      </c>
      <c r="H36" s="5" t="s">
        <v>250</v>
      </c>
      <c r="I36" s="5" t="s">
        <v>77</v>
      </c>
    </row>
    <row r="37" spans="1:9" ht="30.75">
      <c r="A37" s="1">
        <v>32</v>
      </c>
      <c r="B37" s="4" t="s">
        <v>276</v>
      </c>
      <c r="C37" s="5" t="s">
        <v>277</v>
      </c>
      <c r="D37" s="5" t="s">
        <v>278</v>
      </c>
      <c r="E37" s="5" t="s">
        <v>43</v>
      </c>
      <c r="F37" s="5" t="s">
        <v>12</v>
      </c>
      <c r="G37" s="5" t="s">
        <v>75</v>
      </c>
      <c r="H37" s="5" t="s">
        <v>279</v>
      </c>
      <c r="I37" s="5" t="s">
        <v>77</v>
      </c>
    </row>
    <row r="38" spans="1:9" ht="30.75">
      <c r="A38" s="1">
        <v>33</v>
      </c>
      <c r="B38" s="4" t="s">
        <v>571</v>
      </c>
      <c r="C38" s="5" t="s">
        <v>572</v>
      </c>
      <c r="D38" s="5" t="s">
        <v>573</v>
      </c>
      <c r="E38" s="5" t="s">
        <v>43</v>
      </c>
      <c r="F38" s="5" t="s">
        <v>12</v>
      </c>
      <c r="G38" s="5" t="s">
        <v>75</v>
      </c>
      <c r="H38" s="5" t="s">
        <v>574</v>
      </c>
      <c r="I38" s="5" t="s">
        <v>77</v>
      </c>
    </row>
    <row r="39" spans="1:9" ht="30.75">
      <c r="A39" s="3">
        <v>34</v>
      </c>
      <c r="B39" s="4" t="s">
        <v>332</v>
      </c>
      <c r="C39" s="5" t="s">
        <v>333</v>
      </c>
      <c r="D39" s="5" t="s">
        <v>291</v>
      </c>
      <c r="E39" s="5" t="s">
        <v>43</v>
      </c>
      <c r="F39" s="5" t="s">
        <v>12</v>
      </c>
      <c r="G39" s="5" t="s">
        <v>292</v>
      </c>
      <c r="H39" s="5" t="s">
        <v>293</v>
      </c>
      <c r="I39" s="5" t="s">
        <v>61</v>
      </c>
    </row>
    <row r="40" spans="1:9" ht="30.75">
      <c r="A40" s="1">
        <v>35</v>
      </c>
      <c r="B40" s="4" t="s">
        <v>303</v>
      </c>
      <c r="C40" s="5" t="s">
        <v>304</v>
      </c>
      <c r="D40" s="5" t="s">
        <v>305</v>
      </c>
      <c r="E40" s="5" t="s">
        <v>43</v>
      </c>
      <c r="F40" s="5" t="s">
        <v>12</v>
      </c>
      <c r="G40" s="5" t="s">
        <v>306</v>
      </c>
      <c r="H40" s="5" t="s">
        <v>307</v>
      </c>
      <c r="I40" s="5" t="s">
        <v>61</v>
      </c>
    </row>
    <row r="41" spans="1:9" ht="30.75">
      <c r="A41" s="1">
        <v>36</v>
      </c>
      <c r="B41" s="4" t="s">
        <v>787</v>
      </c>
      <c r="C41" s="5" t="s">
        <v>788</v>
      </c>
      <c r="D41" s="5" t="s">
        <v>789</v>
      </c>
      <c r="E41" s="5" t="s">
        <v>764</v>
      </c>
      <c r="F41" s="5" t="s">
        <v>12</v>
      </c>
      <c r="G41" s="5" t="s">
        <v>790</v>
      </c>
      <c r="H41" s="5" t="s">
        <v>791</v>
      </c>
      <c r="I41" s="5" t="s">
        <v>15</v>
      </c>
    </row>
    <row r="42" spans="1:9" ht="30.75">
      <c r="A42" s="3">
        <v>37</v>
      </c>
      <c r="B42" s="4" t="s">
        <v>267</v>
      </c>
      <c r="C42" s="5" t="s">
        <v>268</v>
      </c>
      <c r="D42" s="5" t="s">
        <v>269</v>
      </c>
      <c r="E42" s="5" t="s">
        <v>43</v>
      </c>
      <c r="F42" s="5" t="s">
        <v>12</v>
      </c>
      <c r="G42" s="5" t="s">
        <v>75</v>
      </c>
      <c r="H42" s="5" t="s">
        <v>270</v>
      </c>
      <c r="I42" s="5" t="s">
        <v>77</v>
      </c>
    </row>
    <row r="43" spans="1:9" ht="30.75">
      <c r="A43" s="1">
        <v>38</v>
      </c>
      <c r="B43" s="4" t="s">
        <v>567</v>
      </c>
      <c r="C43" s="5" t="s">
        <v>568</v>
      </c>
      <c r="D43" s="5" t="s">
        <v>569</v>
      </c>
      <c r="E43" s="5" t="s">
        <v>43</v>
      </c>
      <c r="F43" s="5" t="s">
        <v>12</v>
      </c>
      <c r="G43" s="5" t="s">
        <v>75</v>
      </c>
      <c r="H43" s="5" t="s">
        <v>570</v>
      </c>
      <c r="I43" s="5" t="s">
        <v>77</v>
      </c>
    </row>
    <row r="44" spans="1:9" ht="30.75">
      <c r="A44" s="1">
        <v>39</v>
      </c>
      <c r="B44" s="4" t="s">
        <v>204</v>
      </c>
      <c r="C44" s="5" t="s">
        <v>205</v>
      </c>
      <c r="D44" s="5" t="s">
        <v>206</v>
      </c>
      <c r="E44" s="5" t="s">
        <v>43</v>
      </c>
      <c r="F44" s="5" t="s">
        <v>12</v>
      </c>
      <c r="G44" s="5" t="s">
        <v>75</v>
      </c>
      <c r="H44" s="5" t="s">
        <v>207</v>
      </c>
      <c r="I44" s="5" t="s">
        <v>77</v>
      </c>
    </row>
    <row r="45" spans="1:9" ht="30.75">
      <c r="A45" s="3">
        <v>40</v>
      </c>
      <c r="B45" s="4" t="s">
        <v>113</v>
      </c>
      <c r="C45" s="5" t="s">
        <v>114</v>
      </c>
      <c r="D45" s="5" t="s">
        <v>115</v>
      </c>
      <c r="E45" s="5" t="s">
        <v>43</v>
      </c>
      <c r="F45" s="5" t="s">
        <v>12</v>
      </c>
      <c r="G45" s="5" t="s">
        <v>116</v>
      </c>
      <c r="H45" s="5" t="s">
        <v>117</v>
      </c>
      <c r="I45" s="5" t="s">
        <v>15</v>
      </c>
    </row>
    <row r="46" spans="1:9" ht="30.75">
      <c r="A46" s="1">
        <v>41</v>
      </c>
      <c r="B46" s="4" t="s">
        <v>438</v>
      </c>
      <c r="C46" s="5" t="s">
        <v>439</v>
      </c>
      <c r="D46" s="5" t="s">
        <v>440</v>
      </c>
      <c r="E46" s="5" t="s">
        <v>43</v>
      </c>
      <c r="F46" s="5" t="s">
        <v>12</v>
      </c>
      <c r="G46" s="5" t="s">
        <v>75</v>
      </c>
      <c r="H46" s="5" t="s">
        <v>441</v>
      </c>
      <c r="I46" s="5" t="s">
        <v>77</v>
      </c>
    </row>
    <row r="47" spans="1:9" ht="30.75">
      <c r="A47" s="1">
        <v>42</v>
      </c>
      <c r="B47" s="4" t="s">
        <v>750</v>
      </c>
      <c r="C47" s="5" t="s">
        <v>751</v>
      </c>
      <c r="D47" s="5" t="s">
        <v>752</v>
      </c>
      <c r="E47" s="5" t="s">
        <v>753</v>
      </c>
      <c r="F47" s="5" t="s">
        <v>12</v>
      </c>
      <c r="G47" s="5" t="s">
        <v>754</v>
      </c>
      <c r="H47" s="5" t="s">
        <v>755</v>
      </c>
      <c r="I47" s="5" t="s">
        <v>77</v>
      </c>
    </row>
    <row r="48" spans="1:9" ht="30.75">
      <c r="A48" s="3">
        <v>43</v>
      </c>
      <c r="B48" s="4" t="s">
        <v>756</v>
      </c>
      <c r="C48" s="5" t="s">
        <v>757</v>
      </c>
      <c r="D48" s="5" t="s">
        <v>758</v>
      </c>
      <c r="E48" s="5" t="s">
        <v>759</v>
      </c>
      <c r="F48" s="5" t="s">
        <v>12</v>
      </c>
      <c r="G48" s="5" t="s">
        <v>754</v>
      </c>
      <c r="H48" s="5" t="s">
        <v>760</v>
      </c>
      <c r="I48" s="5" t="s">
        <v>77</v>
      </c>
    </row>
    <row r="49" spans="1:9" ht="30.75">
      <c r="A49" s="1">
        <v>44</v>
      </c>
      <c r="B49" s="4" t="s">
        <v>813</v>
      </c>
      <c r="C49" s="5" t="s">
        <v>814</v>
      </c>
      <c r="D49" s="5" t="s">
        <v>815</v>
      </c>
      <c r="E49" s="5" t="s">
        <v>764</v>
      </c>
      <c r="F49" s="5" t="s">
        <v>12</v>
      </c>
      <c r="G49" s="5" t="s">
        <v>775</v>
      </c>
      <c r="H49" s="5" t="s">
        <v>816</v>
      </c>
      <c r="I49" s="5" t="s">
        <v>77</v>
      </c>
    </row>
    <row r="50" spans="1:9" ht="30.75">
      <c r="A50" s="1">
        <v>45</v>
      </c>
      <c r="B50" s="4" t="s">
        <v>587</v>
      </c>
      <c r="C50" s="5" t="s">
        <v>588</v>
      </c>
      <c r="D50" s="5" t="s">
        <v>589</v>
      </c>
      <c r="E50" s="5" t="s">
        <v>43</v>
      </c>
      <c r="F50" s="5" t="s">
        <v>12</v>
      </c>
      <c r="G50" s="5" t="s">
        <v>75</v>
      </c>
      <c r="H50" s="5" t="s">
        <v>590</v>
      </c>
      <c r="I50" s="5" t="s">
        <v>77</v>
      </c>
    </row>
    <row r="51" spans="1:9" ht="30.75">
      <c r="A51" s="3">
        <v>46</v>
      </c>
      <c r="B51" s="4" t="s">
        <v>96</v>
      </c>
      <c r="C51" s="5" t="s">
        <v>97</v>
      </c>
      <c r="D51" s="5" t="s">
        <v>98</v>
      </c>
      <c r="E51" s="5" t="s">
        <v>43</v>
      </c>
      <c r="F51" s="5" t="s">
        <v>12</v>
      </c>
      <c r="G51" s="5" t="s">
        <v>75</v>
      </c>
      <c r="H51" s="5" t="s">
        <v>99</v>
      </c>
      <c r="I51" s="5" t="s">
        <v>77</v>
      </c>
    </row>
    <row r="52" spans="1:9" ht="30.75">
      <c r="A52" s="1">
        <v>47</v>
      </c>
      <c r="B52" s="4" t="s">
        <v>698</v>
      </c>
      <c r="C52" s="5" t="s">
        <v>699</v>
      </c>
      <c r="D52" s="5" t="s">
        <v>681</v>
      </c>
      <c r="E52" s="5" t="s">
        <v>682</v>
      </c>
      <c r="F52" s="5" t="s">
        <v>12</v>
      </c>
      <c r="G52" s="5" t="s">
        <v>683</v>
      </c>
      <c r="H52" s="5" t="s">
        <v>684</v>
      </c>
      <c r="I52" s="5" t="s">
        <v>15</v>
      </c>
    </row>
    <row r="53" spans="1:9" ht="30.75">
      <c r="A53" s="1">
        <v>48</v>
      </c>
      <c r="B53" s="4" t="s">
        <v>446</v>
      </c>
      <c r="C53" s="5" t="s">
        <v>447</v>
      </c>
      <c r="D53" s="5" t="s">
        <v>448</v>
      </c>
      <c r="E53" s="5" t="s">
        <v>43</v>
      </c>
      <c r="F53" s="5" t="s">
        <v>12</v>
      </c>
      <c r="G53" s="5" t="s">
        <v>75</v>
      </c>
      <c r="H53" s="5" t="s">
        <v>449</v>
      </c>
      <c r="I53" s="5" t="s">
        <v>77</v>
      </c>
    </row>
    <row r="54" spans="1:9" ht="30.75">
      <c r="A54" s="3">
        <v>49</v>
      </c>
      <c r="B54" s="4" t="s">
        <v>131</v>
      </c>
      <c r="C54" s="5" t="s">
        <v>132</v>
      </c>
      <c r="D54" s="5" t="s">
        <v>133</v>
      </c>
      <c r="E54" s="5" t="s">
        <v>43</v>
      </c>
      <c r="F54" s="5" t="s">
        <v>12</v>
      </c>
      <c r="G54" s="5" t="s">
        <v>75</v>
      </c>
      <c r="H54" s="5" t="s">
        <v>134</v>
      </c>
      <c r="I54" s="5" t="s">
        <v>77</v>
      </c>
    </row>
    <row r="55" spans="1:9" ht="30.75">
      <c r="A55" s="1">
        <v>50</v>
      </c>
      <c r="B55" s="4" t="s">
        <v>135</v>
      </c>
      <c r="C55" s="5" t="s">
        <v>136</v>
      </c>
      <c r="D55" s="5" t="s">
        <v>137</v>
      </c>
      <c r="E55" s="5" t="s">
        <v>43</v>
      </c>
      <c r="F55" s="5" t="s">
        <v>12</v>
      </c>
      <c r="G55" s="5" t="s">
        <v>75</v>
      </c>
      <c r="H55" s="5" t="s">
        <v>138</v>
      </c>
      <c r="I55" s="5" t="s">
        <v>77</v>
      </c>
    </row>
    <row r="56" spans="1:9" ht="30.75">
      <c r="A56" s="1">
        <v>51</v>
      </c>
      <c r="B56" s="4" t="s">
        <v>343</v>
      </c>
      <c r="C56" s="5" t="s">
        <v>344</v>
      </c>
      <c r="D56" s="5" t="s">
        <v>345</v>
      </c>
      <c r="E56" s="5" t="s">
        <v>43</v>
      </c>
      <c r="F56" s="5" t="s">
        <v>12</v>
      </c>
      <c r="G56" s="5" t="s">
        <v>346</v>
      </c>
      <c r="H56" s="5" t="s">
        <v>347</v>
      </c>
      <c r="I56" s="5" t="s">
        <v>61</v>
      </c>
    </row>
    <row r="57" spans="1:9" ht="30.75">
      <c r="A57" s="3">
        <v>52</v>
      </c>
      <c r="B57" s="4" t="s">
        <v>240</v>
      </c>
      <c r="C57" s="5" t="s">
        <v>241</v>
      </c>
      <c r="D57" s="5" t="s">
        <v>133</v>
      </c>
      <c r="E57" s="5" t="s">
        <v>43</v>
      </c>
      <c r="F57" s="5" t="s">
        <v>12</v>
      </c>
      <c r="G57" s="5" t="s">
        <v>75</v>
      </c>
      <c r="H57" s="5" t="s">
        <v>242</v>
      </c>
      <c r="I57" s="5" t="s">
        <v>77</v>
      </c>
    </row>
    <row r="58" spans="1:9" ht="30.75">
      <c r="A58" s="1">
        <v>53</v>
      </c>
      <c r="B58" s="4" t="s">
        <v>139</v>
      </c>
      <c r="C58" s="5" t="s">
        <v>140</v>
      </c>
      <c r="D58" s="5" t="s">
        <v>141</v>
      </c>
      <c r="E58" s="5" t="s">
        <v>43</v>
      </c>
      <c r="F58" s="5" t="s">
        <v>12</v>
      </c>
      <c r="G58" s="5" t="s">
        <v>75</v>
      </c>
      <c r="H58" s="5" t="s">
        <v>142</v>
      </c>
      <c r="I58" s="5" t="s">
        <v>77</v>
      </c>
    </row>
    <row r="59" spans="1:9" ht="30.75">
      <c r="A59" s="1">
        <v>54</v>
      </c>
      <c r="B59" s="4" t="s">
        <v>160</v>
      </c>
      <c r="C59" s="5" t="s">
        <v>161</v>
      </c>
      <c r="D59" s="5" t="s">
        <v>162</v>
      </c>
      <c r="E59" s="5" t="s">
        <v>43</v>
      </c>
      <c r="F59" s="5" t="s">
        <v>12</v>
      </c>
      <c r="G59" s="5" t="s">
        <v>75</v>
      </c>
      <c r="H59" s="5" t="s">
        <v>163</v>
      </c>
      <c r="I59" s="5" t="s">
        <v>77</v>
      </c>
    </row>
    <row r="60" spans="1:9" ht="30.75">
      <c r="A60" s="3">
        <v>55</v>
      </c>
      <c r="B60" s="4" t="s">
        <v>491</v>
      </c>
      <c r="C60" s="5" t="s">
        <v>492</v>
      </c>
      <c r="D60" s="5" t="s">
        <v>493</v>
      </c>
      <c r="E60" s="5" t="s">
        <v>43</v>
      </c>
      <c r="F60" s="5" t="s">
        <v>12</v>
      </c>
      <c r="G60" s="5" t="s">
        <v>494</v>
      </c>
      <c r="H60" s="5" t="s">
        <v>495</v>
      </c>
      <c r="I60" s="5" t="s">
        <v>15</v>
      </c>
    </row>
    <row r="61" spans="1:9" ht="30.75">
      <c r="A61" s="1">
        <v>56</v>
      </c>
      <c r="B61" s="4" t="s">
        <v>520</v>
      </c>
      <c r="C61" s="5" t="s">
        <v>521</v>
      </c>
      <c r="D61" s="5" t="s">
        <v>300</v>
      </c>
      <c r="E61" s="5" t="s">
        <v>43</v>
      </c>
      <c r="F61" s="5" t="s">
        <v>12</v>
      </c>
      <c r="G61" s="5" t="s">
        <v>301</v>
      </c>
      <c r="H61" s="5" t="s">
        <v>302</v>
      </c>
      <c r="I61" s="5" t="s">
        <v>15</v>
      </c>
    </row>
    <row r="62" spans="1:9" ht="30.75">
      <c r="A62" s="1">
        <v>57</v>
      </c>
      <c r="B62" s="4" t="s">
        <v>398</v>
      </c>
      <c r="C62" s="5" t="s">
        <v>399</v>
      </c>
      <c r="D62" s="5" t="s">
        <v>400</v>
      </c>
      <c r="E62" s="5" t="s">
        <v>43</v>
      </c>
      <c r="F62" s="5" t="s">
        <v>12</v>
      </c>
      <c r="G62" s="5" t="s">
        <v>401</v>
      </c>
      <c r="H62" s="5" t="s">
        <v>402</v>
      </c>
      <c r="I62" s="5" t="s">
        <v>61</v>
      </c>
    </row>
    <row r="63" spans="1:9" ht="30.75">
      <c r="A63" s="3">
        <v>58</v>
      </c>
      <c r="B63" s="4" t="s">
        <v>156</v>
      </c>
      <c r="C63" s="5" t="s">
        <v>157</v>
      </c>
      <c r="D63" s="5" t="s">
        <v>158</v>
      </c>
      <c r="E63" s="5" t="s">
        <v>43</v>
      </c>
      <c r="F63" s="5" t="s">
        <v>12</v>
      </c>
      <c r="G63" s="5" t="s">
        <v>75</v>
      </c>
      <c r="H63" s="5" t="s">
        <v>159</v>
      </c>
      <c r="I63" s="5" t="s">
        <v>77</v>
      </c>
    </row>
    <row r="64" spans="1:9" ht="30.75">
      <c r="A64" s="1">
        <v>59</v>
      </c>
      <c r="B64" s="4" t="s">
        <v>72</v>
      </c>
      <c r="C64" s="5" t="s">
        <v>73</v>
      </c>
      <c r="D64" s="5" t="s">
        <v>74</v>
      </c>
      <c r="E64" s="5" t="s">
        <v>43</v>
      </c>
      <c r="F64" s="5" t="s">
        <v>12</v>
      </c>
      <c r="G64" s="5" t="s">
        <v>75</v>
      </c>
      <c r="H64" s="5" t="s">
        <v>76</v>
      </c>
      <c r="I64" s="5" t="s">
        <v>77</v>
      </c>
    </row>
    <row r="65" spans="1:9" ht="30.75">
      <c r="A65" s="1">
        <v>60</v>
      </c>
      <c r="B65" s="4" t="s">
        <v>591</v>
      </c>
      <c r="C65" s="5" t="s">
        <v>592</v>
      </c>
      <c r="D65" s="5" t="s">
        <v>593</v>
      </c>
      <c r="E65" s="5" t="s">
        <v>43</v>
      </c>
      <c r="F65" s="5" t="s">
        <v>12</v>
      </c>
      <c r="G65" s="5" t="s">
        <v>75</v>
      </c>
      <c r="H65" s="5" t="s">
        <v>594</v>
      </c>
      <c r="I65" s="5" t="s">
        <v>77</v>
      </c>
    </row>
    <row r="66" spans="1:9" ht="30.75">
      <c r="A66" s="3">
        <v>61</v>
      </c>
      <c r="B66" s="4" t="s">
        <v>104</v>
      </c>
      <c r="C66" s="5" t="s">
        <v>105</v>
      </c>
      <c r="D66" s="5" t="s">
        <v>106</v>
      </c>
      <c r="E66" s="5" t="s">
        <v>43</v>
      </c>
      <c r="F66" s="5" t="s">
        <v>12</v>
      </c>
      <c r="G66" s="5" t="s">
        <v>75</v>
      </c>
      <c r="H66" s="5" t="s">
        <v>107</v>
      </c>
      <c r="I66" s="5" t="s">
        <v>77</v>
      </c>
    </row>
    <row r="67" spans="1:9" ht="30.75">
      <c r="A67" s="1">
        <v>62</v>
      </c>
      <c r="B67" s="4" t="s">
        <v>579</v>
      </c>
      <c r="C67" s="5" t="s">
        <v>580</v>
      </c>
      <c r="D67" s="5" t="s">
        <v>581</v>
      </c>
      <c r="E67" s="5" t="s">
        <v>43</v>
      </c>
      <c r="F67" s="5" t="s">
        <v>12</v>
      </c>
      <c r="G67" s="5" t="s">
        <v>75</v>
      </c>
      <c r="H67" s="5" t="s">
        <v>582</v>
      </c>
      <c r="I67" s="5" t="s">
        <v>77</v>
      </c>
    </row>
    <row r="68" spans="1:9" ht="30.75">
      <c r="A68" s="1">
        <v>63</v>
      </c>
      <c r="B68" s="4" t="s">
        <v>418</v>
      </c>
      <c r="C68" s="5" t="s">
        <v>419</v>
      </c>
      <c r="D68" s="5" t="s">
        <v>120</v>
      </c>
      <c r="E68" s="5" t="s">
        <v>43</v>
      </c>
      <c r="F68" s="5" t="s">
        <v>12</v>
      </c>
      <c r="G68" s="5" t="s">
        <v>75</v>
      </c>
      <c r="H68" s="5" t="s">
        <v>420</v>
      </c>
      <c r="I68" s="5" t="s">
        <v>77</v>
      </c>
    </row>
    <row r="69" spans="1:9" ht="30.75">
      <c r="A69" s="3">
        <v>64</v>
      </c>
      <c r="B69" s="4" t="s">
        <v>259</v>
      </c>
      <c r="C69" s="5" t="s">
        <v>260</v>
      </c>
      <c r="D69" s="5" t="s">
        <v>261</v>
      </c>
      <c r="E69" s="5" t="s">
        <v>43</v>
      </c>
      <c r="F69" s="5" t="s">
        <v>12</v>
      </c>
      <c r="G69" s="5" t="s">
        <v>75</v>
      </c>
      <c r="H69" s="5" t="s">
        <v>262</v>
      </c>
      <c r="I69" s="5" t="s">
        <v>77</v>
      </c>
    </row>
    <row r="70" spans="1:9" ht="30.75">
      <c r="A70" s="1">
        <v>65</v>
      </c>
      <c r="B70" s="4" t="s">
        <v>118</v>
      </c>
      <c r="C70" s="5" t="s">
        <v>119</v>
      </c>
      <c r="D70" s="5" t="s">
        <v>120</v>
      </c>
      <c r="E70" s="5" t="s">
        <v>43</v>
      </c>
      <c r="F70" s="5" t="s">
        <v>12</v>
      </c>
      <c r="G70" s="5" t="s">
        <v>75</v>
      </c>
      <c r="H70" s="5" t="s">
        <v>121</v>
      </c>
      <c r="I70" s="5" t="s">
        <v>77</v>
      </c>
    </row>
    <row r="71" spans="1:9" ht="30.75">
      <c r="A71" s="1">
        <v>66</v>
      </c>
      <c r="B71" s="4" t="s">
        <v>353</v>
      </c>
      <c r="C71" s="5" t="s">
        <v>354</v>
      </c>
      <c r="D71" s="5" t="s">
        <v>355</v>
      </c>
      <c r="E71" s="5" t="s">
        <v>43</v>
      </c>
      <c r="F71" s="5" t="s">
        <v>12</v>
      </c>
      <c r="G71" s="5" t="s">
        <v>75</v>
      </c>
      <c r="H71" s="5" t="s">
        <v>356</v>
      </c>
      <c r="I71" s="5" t="s">
        <v>77</v>
      </c>
    </row>
    <row r="72" spans="1:9" ht="30.75">
      <c r="A72" s="3">
        <v>67</v>
      </c>
      <c r="B72" s="4" t="s">
        <v>421</v>
      </c>
      <c r="C72" s="5" t="s">
        <v>422</v>
      </c>
      <c r="D72" s="5" t="s">
        <v>423</v>
      </c>
      <c r="E72" s="5" t="s">
        <v>43</v>
      </c>
      <c r="F72" s="5" t="s">
        <v>12</v>
      </c>
      <c r="G72" s="5" t="s">
        <v>75</v>
      </c>
      <c r="H72" s="5" t="s">
        <v>424</v>
      </c>
      <c r="I72" s="5" t="s">
        <v>77</v>
      </c>
    </row>
    <row r="73" spans="1:9" ht="30.75">
      <c r="A73" s="1">
        <v>68</v>
      </c>
      <c r="B73" s="4" t="s">
        <v>92</v>
      </c>
      <c r="C73" s="5" t="s">
        <v>93</v>
      </c>
      <c r="D73" s="5" t="s">
        <v>94</v>
      </c>
      <c r="E73" s="5" t="s">
        <v>43</v>
      </c>
      <c r="F73" s="5" t="s">
        <v>12</v>
      </c>
      <c r="G73" s="5" t="s">
        <v>75</v>
      </c>
      <c r="H73" s="5" t="s">
        <v>95</v>
      </c>
      <c r="I73" s="5" t="s">
        <v>77</v>
      </c>
    </row>
    <row r="74" spans="1:9" ht="30.75">
      <c r="A74" s="1">
        <v>69</v>
      </c>
      <c r="B74" s="4" t="s">
        <v>224</v>
      </c>
      <c r="C74" s="5" t="s">
        <v>225</v>
      </c>
      <c r="D74" s="5" t="s">
        <v>226</v>
      </c>
      <c r="E74" s="5" t="s">
        <v>43</v>
      </c>
      <c r="F74" s="5" t="s">
        <v>12</v>
      </c>
      <c r="G74" s="5" t="s">
        <v>44</v>
      </c>
      <c r="H74" s="5" t="s">
        <v>227</v>
      </c>
      <c r="I74" s="5" t="s">
        <v>15</v>
      </c>
    </row>
    <row r="75" spans="1:9" ht="30.75">
      <c r="A75" s="3">
        <v>70</v>
      </c>
      <c r="B75" s="4" t="s">
        <v>228</v>
      </c>
      <c r="C75" s="5" t="s">
        <v>229</v>
      </c>
      <c r="D75" s="5" t="s">
        <v>230</v>
      </c>
      <c r="E75" s="5" t="s">
        <v>43</v>
      </c>
      <c r="F75" s="5" t="s">
        <v>12</v>
      </c>
      <c r="G75" s="5" t="s">
        <v>75</v>
      </c>
      <c r="H75" s="5" t="s">
        <v>231</v>
      </c>
      <c r="I75" s="5" t="s">
        <v>77</v>
      </c>
    </row>
    <row r="76" spans="1:9" ht="30.75">
      <c r="A76" s="1">
        <v>71</v>
      </c>
      <c r="B76" s="4" t="s">
        <v>517</v>
      </c>
      <c r="C76" s="5" t="s">
        <v>518</v>
      </c>
      <c r="D76" s="5" t="s">
        <v>514</v>
      </c>
      <c r="E76" s="5" t="s">
        <v>43</v>
      </c>
      <c r="F76" s="5" t="s">
        <v>12</v>
      </c>
      <c r="G76" s="5" t="s">
        <v>519</v>
      </c>
      <c r="H76" s="5" t="s">
        <v>516</v>
      </c>
      <c r="I76" s="5" t="s">
        <v>15</v>
      </c>
    </row>
    <row r="77" spans="1:9" ht="30.75">
      <c r="A77" s="1">
        <v>72</v>
      </c>
      <c r="B77" s="4" t="s">
        <v>865</v>
      </c>
      <c r="C77" s="5" t="s">
        <v>843</v>
      </c>
      <c r="D77" s="5" t="s">
        <v>866</v>
      </c>
      <c r="E77" s="5" t="s">
        <v>867</v>
      </c>
      <c r="F77" s="5" t="s">
        <v>12</v>
      </c>
      <c r="G77" s="5" t="s">
        <v>868</v>
      </c>
      <c r="H77" s="5" t="s">
        <v>869</v>
      </c>
      <c r="I77" s="5" t="s">
        <v>15</v>
      </c>
    </row>
    <row r="78" spans="1:9" ht="30.75">
      <c r="A78" s="3">
        <v>73</v>
      </c>
      <c r="B78" s="4" t="s">
        <v>176</v>
      </c>
      <c r="C78" s="5" t="s">
        <v>177</v>
      </c>
      <c r="D78" s="5" t="s">
        <v>178</v>
      </c>
      <c r="E78" s="5" t="s">
        <v>43</v>
      </c>
      <c r="F78" s="5" t="s">
        <v>12</v>
      </c>
      <c r="G78" s="5" t="s">
        <v>75</v>
      </c>
      <c r="H78" s="5" t="s">
        <v>179</v>
      </c>
      <c r="I78" s="5" t="s">
        <v>77</v>
      </c>
    </row>
    <row r="79" spans="1:9" ht="30.75">
      <c r="A79" s="1">
        <v>74</v>
      </c>
      <c r="B79" s="4" t="s">
        <v>396</v>
      </c>
      <c r="C79" s="5" t="s">
        <v>397</v>
      </c>
      <c r="D79" s="5" t="s">
        <v>310</v>
      </c>
      <c r="E79" s="5" t="s">
        <v>43</v>
      </c>
      <c r="F79" s="5" t="s">
        <v>12</v>
      </c>
      <c r="G79" s="5" t="s">
        <v>316</v>
      </c>
      <c r="H79" s="5" t="s">
        <v>312</v>
      </c>
      <c r="I79" s="5" t="s">
        <v>15</v>
      </c>
    </row>
    <row r="80" spans="1:9" ht="30.75">
      <c r="A80" s="1">
        <v>75</v>
      </c>
      <c r="B80" s="4" t="s">
        <v>263</v>
      </c>
      <c r="C80" s="5" t="s">
        <v>264</v>
      </c>
      <c r="D80" s="5" t="s">
        <v>265</v>
      </c>
      <c r="E80" s="5" t="s">
        <v>43</v>
      </c>
      <c r="F80" s="5" t="s">
        <v>12</v>
      </c>
      <c r="G80" s="5" t="s">
        <v>75</v>
      </c>
      <c r="H80" s="5" t="s">
        <v>266</v>
      </c>
      <c r="I80" s="5" t="s">
        <v>77</v>
      </c>
    </row>
    <row r="81" spans="1:9" ht="30.75">
      <c r="A81" s="3">
        <v>76</v>
      </c>
      <c r="B81" s="4" t="s">
        <v>651</v>
      </c>
      <c r="C81" s="5" t="s">
        <v>652</v>
      </c>
      <c r="D81" s="5" t="s">
        <v>653</v>
      </c>
      <c r="E81" s="5" t="s">
        <v>654</v>
      </c>
      <c r="F81" s="5" t="s">
        <v>12</v>
      </c>
      <c r="G81" s="5" t="s">
        <v>655</v>
      </c>
      <c r="H81" s="5" t="s">
        <v>656</v>
      </c>
      <c r="I81" s="5" t="s">
        <v>15</v>
      </c>
    </row>
    <row r="82" spans="1:9" ht="30.75">
      <c r="A82" s="1">
        <v>77</v>
      </c>
      <c r="B82" s="4" t="s">
        <v>668</v>
      </c>
      <c r="C82" s="5" t="s">
        <v>669</v>
      </c>
      <c r="D82" s="5" t="s">
        <v>670</v>
      </c>
      <c r="E82" s="5" t="s">
        <v>671</v>
      </c>
      <c r="F82" s="5" t="s">
        <v>12</v>
      </c>
      <c r="G82" s="5" t="s">
        <v>672</v>
      </c>
      <c r="H82" s="5" t="s">
        <v>673</v>
      </c>
      <c r="I82" s="5" t="s">
        <v>15</v>
      </c>
    </row>
    <row r="83" spans="1:9" ht="30.75">
      <c r="A83" s="1">
        <v>78</v>
      </c>
      <c r="B83" s="4" t="s">
        <v>657</v>
      </c>
      <c r="C83" s="5" t="s">
        <v>658</v>
      </c>
      <c r="D83" s="5" t="s">
        <v>659</v>
      </c>
      <c r="E83" s="5" t="s">
        <v>654</v>
      </c>
      <c r="F83" s="5" t="s">
        <v>12</v>
      </c>
      <c r="G83" s="5" t="s">
        <v>660</v>
      </c>
      <c r="H83" s="5" t="s">
        <v>661</v>
      </c>
      <c r="I83" s="5" t="s">
        <v>61</v>
      </c>
    </row>
    <row r="84" spans="1:9" ht="30.75">
      <c r="A84" s="3">
        <v>79</v>
      </c>
      <c r="B84" s="4" t="s">
        <v>745</v>
      </c>
      <c r="C84" s="5" t="s">
        <v>492</v>
      </c>
      <c r="D84" s="5" t="s">
        <v>746</v>
      </c>
      <c r="E84" s="5" t="s">
        <v>747</v>
      </c>
      <c r="F84" s="5" t="s">
        <v>12</v>
      </c>
      <c r="G84" s="5" t="s">
        <v>748</v>
      </c>
      <c r="H84" s="5" t="s">
        <v>749</v>
      </c>
      <c r="I84" s="5" t="s">
        <v>15</v>
      </c>
    </row>
    <row r="85" spans="1:9" ht="30.75">
      <c r="A85" s="1">
        <v>80</v>
      </c>
      <c r="B85" s="4" t="s">
        <v>975</v>
      </c>
      <c r="C85" s="5" t="s">
        <v>976</v>
      </c>
      <c r="D85" s="5" t="s">
        <v>977</v>
      </c>
      <c r="E85" s="5" t="s">
        <v>978</v>
      </c>
      <c r="F85" s="5" t="s">
        <v>12</v>
      </c>
      <c r="G85" s="5" t="s">
        <v>743</v>
      </c>
      <c r="H85" s="5" t="s">
        <v>744</v>
      </c>
      <c r="I85" s="5" t="s">
        <v>632</v>
      </c>
    </row>
    <row r="86" spans="1:9" ht="30.75">
      <c r="A86" s="1">
        <v>81</v>
      </c>
      <c r="B86" s="4" t="s">
        <v>979</v>
      </c>
      <c r="C86" s="5" t="s">
        <v>980</v>
      </c>
      <c r="D86" s="5" t="s">
        <v>981</v>
      </c>
      <c r="E86" s="5" t="s">
        <v>978</v>
      </c>
      <c r="F86" s="5" t="s">
        <v>12</v>
      </c>
      <c r="G86" s="5" t="s">
        <v>982</v>
      </c>
      <c r="H86" s="5" t="s">
        <v>983</v>
      </c>
      <c r="I86" s="5" t="s">
        <v>15</v>
      </c>
    </row>
    <row r="87" spans="1:9" ht="46.5">
      <c r="A87" s="3">
        <v>82</v>
      </c>
      <c r="B87" s="4" t="s">
        <v>704</v>
      </c>
      <c r="C87" s="5" t="s">
        <v>705</v>
      </c>
      <c r="D87" s="5" t="s">
        <v>706</v>
      </c>
      <c r="E87" s="5" t="s">
        <v>707</v>
      </c>
      <c r="F87" s="5" t="s">
        <v>12</v>
      </c>
      <c r="G87" s="5" t="s">
        <v>708</v>
      </c>
      <c r="H87" s="5" t="s">
        <v>709</v>
      </c>
      <c r="I87" s="5" t="s">
        <v>15</v>
      </c>
    </row>
    <row r="88" spans="1:9" ht="30.75">
      <c r="A88" s="1">
        <v>83</v>
      </c>
      <c r="B88" s="4" t="s">
        <v>694</v>
      </c>
      <c r="C88" s="5" t="s">
        <v>492</v>
      </c>
      <c r="D88" s="5" t="s">
        <v>695</v>
      </c>
      <c r="E88" s="5" t="s">
        <v>682</v>
      </c>
      <c r="F88" s="5" t="s">
        <v>12</v>
      </c>
      <c r="G88" s="5" t="s">
        <v>696</v>
      </c>
      <c r="H88" s="5" t="s">
        <v>697</v>
      </c>
      <c r="I88" s="5" t="s">
        <v>15</v>
      </c>
    </row>
    <row r="89" spans="1:9" ht="30.75">
      <c r="A89" s="1">
        <v>84</v>
      </c>
      <c r="B89" s="4" t="s">
        <v>817</v>
      </c>
      <c r="C89" s="5" t="s">
        <v>818</v>
      </c>
      <c r="D89" s="5" t="s">
        <v>819</v>
      </c>
      <c r="E89" s="5" t="s">
        <v>764</v>
      </c>
      <c r="F89" s="5" t="s">
        <v>12</v>
      </c>
      <c r="G89" s="5" t="s">
        <v>820</v>
      </c>
      <c r="H89" s="5" t="s">
        <v>821</v>
      </c>
      <c r="I89" s="5" t="s">
        <v>15</v>
      </c>
    </row>
    <row r="90" spans="1:9" ht="30.75">
      <c r="A90" s="3">
        <v>85</v>
      </c>
      <c r="B90" s="4" t="s">
        <v>442</v>
      </c>
      <c r="C90" s="5" t="s">
        <v>443</v>
      </c>
      <c r="D90" s="5" t="s">
        <v>444</v>
      </c>
      <c r="E90" s="5" t="s">
        <v>43</v>
      </c>
      <c r="F90" s="5" t="s">
        <v>12</v>
      </c>
      <c r="G90" s="5" t="s">
        <v>75</v>
      </c>
      <c r="H90" s="5" t="s">
        <v>445</v>
      </c>
      <c r="I90" s="5" t="s">
        <v>77</v>
      </c>
    </row>
    <row r="91" spans="1:9" ht="30.75">
      <c r="A91" s="1">
        <v>86</v>
      </c>
      <c r="B91" s="4" t="s">
        <v>887</v>
      </c>
      <c r="C91" s="5" t="s">
        <v>888</v>
      </c>
      <c r="D91" s="5" t="s">
        <v>889</v>
      </c>
      <c r="E91" s="5" t="s">
        <v>890</v>
      </c>
      <c r="F91" s="5" t="s">
        <v>12</v>
      </c>
      <c r="G91" s="5" t="s">
        <v>891</v>
      </c>
      <c r="H91" s="5" t="s">
        <v>892</v>
      </c>
      <c r="I91" s="5" t="s">
        <v>15</v>
      </c>
    </row>
    <row r="92" spans="1:9" ht="30.75">
      <c r="A92" s="1">
        <v>87</v>
      </c>
      <c r="B92" s="4" t="s">
        <v>674</v>
      </c>
      <c r="C92" s="5" t="s">
        <v>675</v>
      </c>
      <c r="D92" s="5" t="s">
        <v>676</v>
      </c>
      <c r="E92" s="5" t="s">
        <v>654</v>
      </c>
      <c r="F92" s="5" t="s">
        <v>12</v>
      </c>
      <c r="G92" s="5" t="s">
        <v>677</v>
      </c>
      <c r="H92" s="5" t="s">
        <v>678</v>
      </c>
      <c r="I92" s="5" t="s">
        <v>15</v>
      </c>
    </row>
    <row r="93" spans="1:9" ht="30.75">
      <c r="A93" s="3">
        <v>88</v>
      </c>
      <c r="B93" s="4" t="s">
        <v>733</v>
      </c>
      <c r="C93" s="5" t="s">
        <v>734</v>
      </c>
      <c r="D93" s="5" t="s">
        <v>735</v>
      </c>
      <c r="E93" s="5" t="s">
        <v>736</v>
      </c>
      <c r="F93" s="5" t="s">
        <v>12</v>
      </c>
      <c r="G93" s="5" t="s">
        <v>737</v>
      </c>
      <c r="H93" s="5" t="s">
        <v>738</v>
      </c>
      <c r="I93" s="5" t="s">
        <v>15</v>
      </c>
    </row>
    <row r="94" spans="1:9" ht="30.75">
      <c r="A94" s="1">
        <v>89</v>
      </c>
      <c r="B94" s="4" t="s">
        <v>425</v>
      </c>
      <c r="C94" s="5" t="s">
        <v>426</v>
      </c>
      <c r="D94" s="5" t="s">
        <v>427</v>
      </c>
      <c r="E94" s="5" t="s">
        <v>43</v>
      </c>
      <c r="F94" s="5" t="s">
        <v>12</v>
      </c>
      <c r="G94" s="5" t="s">
        <v>75</v>
      </c>
      <c r="H94" s="5" t="s">
        <v>428</v>
      </c>
      <c r="I94" s="5" t="s">
        <v>77</v>
      </c>
    </row>
    <row r="95" spans="1:9" ht="30.75">
      <c r="A95" s="1">
        <v>90</v>
      </c>
      <c r="B95" s="4" t="s">
        <v>148</v>
      </c>
      <c r="C95" s="5" t="s">
        <v>149</v>
      </c>
      <c r="D95" s="5" t="s">
        <v>150</v>
      </c>
      <c r="E95" s="5" t="s">
        <v>43</v>
      </c>
      <c r="F95" s="5" t="s">
        <v>12</v>
      </c>
      <c r="G95" s="5" t="s">
        <v>75</v>
      </c>
      <c r="H95" s="5" t="s">
        <v>151</v>
      </c>
      <c r="I95" s="5" t="s">
        <v>77</v>
      </c>
    </row>
    <row r="96" spans="1:9" ht="30.75">
      <c r="A96" s="3">
        <v>91</v>
      </c>
      <c r="B96" s="4" t="s">
        <v>475</v>
      </c>
      <c r="C96" s="5" t="s">
        <v>476</v>
      </c>
      <c r="D96" s="5" t="s">
        <v>477</v>
      </c>
      <c r="E96" s="5" t="s">
        <v>43</v>
      </c>
      <c r="F96" s="5" t="s">
        <v>12</v>
      </c>
      <c r="G96" s="5" t="s">
        <v>75</v>
      </c>
      <c r="H96" s="5" t="s">
        <v>478</v>
      </c>
      <c r="I96" s="5" t="s">
        <v>77</v>
      </c>
    </row>
    <row r="97" spans="1:9" ht="30.75">
      <c r="A97" s="1">
        <v>92</v>
      </c>
      <c r="B97" s="4" t="s">
        <v>500</v>
      </c>
      <c r="C97" s="5" t="s">
        <v>501</v>
      </c>
      <c r="D97" s="5" t="s">
        <v>502</v>
      </c>
      <c r="E97" s="5" t="s">
        <v>43</v>
      </c>
      <c r="F97" s="5" t="s">
        <v>12</v>
      </c>
      <c r="G97" s="5" t="s">
        <v>503</v>
      </c>
      <c r="H97" s="5" t="s">
        <v>504</v>
      </c>
      <c r="I97" s="5" t="s">
        <v>15</v>
      </c>
    </row>
    <row r="98" spans="1:9" ht="30.75">
      <c r="A98" s="1">
        <v>93</v>
      </c>
      <c r="B98" s="4" t="s">
        <v>28</v>
      </c>
      <c r="C98" s="5" t="s">
        <v>29</v>
      </c>
      <c r="D98" s="5" t="s">
        <v>30</v>
      </c>
      <c r="E98" s="5" t="s">
        <v>31</v>
      </c>
      <c r="F98" s="5" t="s">
        <v>12</v>
      </c>
      <c r="G98" s="5" t="s">
        <v>32</v>
      </c>
      <c r="H98" s="5" t="s">
        <v>33</v>
      </c>
      <c r="I98" s="5" t="s">
        <v>15</v>
      </c>
    </row>
    <row r="99" spans="1:9" ht="30.75">
      <c r="A99" s="3">
        <v>94</v>
      </c>
      <c r="B99" s="4" t="s">
        <v>22</v>
      </c>
      <c r="C99" s="5" t="s">
        <v>23</v>
      </c>
      <c r="D99" s="5" t="s">
        <v>24</v>
      </c>
      <c r="E99" s="5" t="s">
        <v>25</v>
      </c>
      <c r="F99" s="5" t="s">
        <v>12</v>
      </c>
      <c r="G99" s="5" t="s">
        <v>26</v>
      </c>
      <c r="H99" s="5" t="s">
        <v>27</v>
      </c>
      <c r="I99" s="5" t="s">
        <v>15</v>
      </c>
    </row>
    <row r="100" spans="1:9" ht="30.75">
      <c r="A100" s="1">
        <v>95</v>
      </c>
      <c r="B100" s="4" t="s">
        <v>16</v>
      </c>
      <c r="C100" s="5" t="s">
        <v>17</v>
      </c>
      <c r="D100" s="5" t="s">
        <v>18</v>
      </c>
      <c r="E100" s="5" t="s">
        <v>19</v>
      </c>
      <c r="F100" s="5" t="s">
        <v>12</v>
      </c>
      <c r="G100" s="5" t="s">
        <v>20</v>
      </c>
      <c r="H100" s="5" t="s">
        <v>21</v>
      </c>
      <c r="I100" s="5" t="s">
        <v>15</v>
      </c>
    </row>
    <row r="101" spans="1:9" ht="30.75">
      <c r="A101" s="1">
        <v>96</v>
      </c>
      <c r="B101" s="4" t="s">
        <v>910</v>
      </c>
      <c r="C101" s="5" t="s">
        <v>911</v>
      </c>
      <c r="D101" s="5" t="s">
        <v>912</v>
      </c>
      <c r="E101" s="5" t="s">
        <v>913</v>
      </c>
      <c r="F101" s="5" t="s">
        <v>12</v>
      </c>
      <c r="G101" s="5" t="s">
        <v>914</v>
      </c>
      <c r="H101" s="5" t="s">
        <v>915</v>
      </c>
      <c r="I101" s="5" t="s">
        <v>15</v>
      </c>
    </row>
    <row r="102" spans="1:9" ht="30.75">
      <c r="A102" s="3">
        <v>97</v>
      </c>
      <c r="B102" s="4" t="s">
        <v>772</v>
      </c>
      <c r="C102" s="5" t="s">
        <v>773</v>
      </c>
      <c r="D102" s="5" t="s">
        <v>774</v>
      </c>
      <c r="E102" s="5" t="s">
        <v>764</v>
      </c>
      <c r="F102" s="5" t="s">
        <v>12</v>
      </c>
      <c r="G102" s="5" t="s">
        <v>775</v>
      </c>
      <c r="H102" s="5" t="s">
        <v>776</v>
      </c>
      <c r="I102" s="5" t="s">
        <v>77</v>
      </c>
    </row>
    <row r="103" spans="1:9" ht="30.75">
      <c r="A103" s="1">
        <v>98</v>
      </c>
      <c r="B103" s="4" t="s">
        <v>168</v>
      </c>
      <c r="C103" s="5" t="s">
        <v>169</v>
      </c>
      <c r="D103" s="5" t="s">
        <v>170</v>
      </c>
      <c r="E103" s="5" t="s">
        <v>43</v>
      </c>
      <c r="F103" s="5" t="s">
        <v>12</v>
      </c>
      <c r="G103" s="5" t="s">
        <v>75</v>
      </c>
      <c r="H103" s="5" t="s">
        <v>171</v>
      </c>
      <c r="I103" s="5" t="s">
        <v>77</v>
      </c>
    </row>
    <row r="104" spans="1:9" ht="30.75">
      <c r="A104" s="1">
        <v>99</v>
      </c>
      <c r="B104" s="4" t="s">
        <v>842</v>
      </c>
      <c r="C104" s="5" t="s">
        <v>843</v>
      </c>
      <c r="D104" s="5" t="s">
        <v>844</v>
      </c>
      <c r="E104" s="5" t="s">
        <v>845</v>
      </c>
      <c r="F104" s="5" t="s">
        <v>12</v>
      </c>
      <c r="G104" s="5" t="s">
        <v>846</v>
      </c>
      <c r="H104" s="5" t="s">
        <v>847</v>
      </c>
      <c r="I104" s="5" t="s">
        <v>15</v>
      </c>
    </row>
    <row r="105" spans="1:9" ht="30.75">
      <c r="A105" s="3">
        <v>100</v>
      </c>
      <c r="B105" s="4" t="s">
        <v>172</v>
      </c>
      <c r="C105" s="5" t="s">
        <v>173</v>
      </c>
      <c r="D105" s="5" t="s">
        <v>174</v>
      </c>
      <c r="E105" s="5" t="s">
        <v>43</v>
      </c>
      <c r="F105" s="5" t="s">
        <v>12</v>
      </c>
      <c r="G105" s="5" t="s">
        <v>75</v>
      </c>
      <c r="H105" s="5" t="s">
        <v>175</v>
      </c>
      <c r="I105" s="5" t="s">
        <v>77</v>
      </c>
    </row>
    <row r="106" spans="1:9" ht="30.75">
      <c r="A106" s="1">
        <v>101</v>
      </c>
      <c r="B106" s="4" t="s">
        <v>836</v>
      </c>
      <c r="C106" s="5" t="s">
        <v>837</v>
      </c>
      <c r="D106" s="5" t="s">
        <v>838</v>
      </c>
      <c r="E106" s="5" t="s">
        <v>839</v>
      </c>
      <c r="F106" s="5" t="s">
        <v>12</v>
      </c>
      <c r="G106" s="5" t="s">
        <v>840</v>
      </c>
      <c r="H106" s="5" t="s">
        <v>841</v>
      </c>
      <c r="I106" s="5" t="s">
        <v>15</v>
      </c>
    </row>
    <row r="107" spans="1:9" ht="30.75">
      <c r="A107" s="1">
        <v>102</v>
      </c>
      <c r="B107" s="4" t="s">
        <v>100</v>
      </c>
      <c r="C107" s="5" t="s">
        <v>101</v>
      </c>
      <c r="D107" s="5" t="s">
        <v>102</v>
      </c>
      <c r="E107" s="5" t="s">
        <v>43</v>
      </c>
      <c r="F107" s="5" t="s">
        <v>12</v>
      </c>
      <c r="G107" s="5" t="s">
        <v>75</v>
      </c>
      <c r="H107" s="5" t="s">
        <v>103</v>
      </c>
      <c r="I107" s="5" t="s">
        <v>77</v>
      </c>
    </row>
    <row r="108" spans="1:9" ht="30.75">
      <c r="A108" s="3">
        <v>103</v>
      </c>
      <c r="B108" s="4" t="s">
        <v>78</v>
      </c>
      <c r="C108" s="5" t="s">
        <v>79</v>
      </c>
      <c r="D108" s="5" t="s">
        <v>80</v>
      </c>
      <c r="E108" s="5" t="s">
        <v>43</v>
      </c>
      <c r="F108" s="5" t="s">
        <v>12</v>
      </c>
      <c r="G108" s="5" t="s">
        <v>75</v>
      </c>
      <c r="H108" s="5" t="s">
        <v>81</v>
      </c>
      <c r="I108" s="5" t="s">
        <v>77</v>
      </c>
    </row>
    <row r="109" spans="1:9" ht="30.75">
      <c r="A109" s="1">
        <v>104</v>
      </c>
      <c r="B109" s="4" t="s">
        <v>411</v>
      </c>
      <c r="C109" s="5" t="s">
        <v>412</v>
      </c>
      <c r="D109" s="5" t="s">
        <v>413</v>
      </c>
      <c r="E109" s="5" t="s">
        <v>43</v>
      </c>
      <c r="F109" s="5" t="s">
        <v>12</v>
      </c>
      <c r="G109" s="5" t="s">
        <v>75</v>
      </c>
      <c r="H109" s="5" t="s">
        <v>414</v>
      </c>
      <c r="I109" s="5" t="s">
        <v>77</v>
      </c>
    </row>
    <row r="110" spans="1:9" ht="30.75">
      <c r="A110" s="1">
        <v>105</v>
      </c>
      <c r="B110" s="4" t="s">
        <v>143</v>
      </c>
      <c r="C110" s="5" t="s">
        <v>144</v>
      </c>
      <c r="D110" s="5" t="s">
        <v>145</v>
      </c>
      <c r="E110" s="5" t="s">
        <v>43</v>
      </c>
      <c r="F110" s="5" t="s">
        <v>12</v>
      </c>
      <c r="G110" s="5" t="s">
        <v>146</v>
      </c>
      <c r="H110" s="5" t="s">
        <v>147</v>
      </c>
      <c r="I110" s="5" t="s">
        <v>15</v>
      </c>
    </row>
    <row r="111" spans="1:9" ht="30.75">
      <c r="A111" s="3">
        <v>106</v>
      </c>
      <c r="B111" s="4" t="s">
        <v>339</v>
      </c>
      <c r="C111" s="5" t="s">
        <v>340</v>
      </c>
      <c r="D111" s="5" t="s">
        <v>341</v>
      </c>
      <c r="E111" s="5" t="s">
        <v>43</v>
      </c>
      <c r="F111" s="5" t="s">
        <v>12</v>
      </c>
      <c r="G111" s="5" t="s">
        <v>75</v>
      </c>
      <c r="H111" s="5" t="s">
        <v>342</v>
      </c>
      <c r="I111" s="5" t="s">
        <v>77</v>
      </c>
    </row>
    <row r="112" spans="1:9" ht="30.75">
      <c r="A112" s="1">
        <v>107</v>
      </c>
      <c r="B112" s="4" t="s">
        <v>380</v>
      </c>
      <c r="C112" s="5" t="s">
        <v>381</v>
      </c>
      <c r="D112" s="5" t="s">
        <v>382</v>
      </c>
      <c r="E112" s="5" t="s">
        <v>43</v>
      </c>
      <c r="F112" s="5" t="s">
        <v>12</v>
      </c>
      <c r="G112" s="5" t="s">
        <v>75</v>
      </c>
      <c r="H112" s="5" t="s">
        <v>383</v>
      </c>
      <c r="I112" s="5" t="s">
        <v>77</v>
      </c>
    </row>
    <row r="113" spans="1:9" ht="30.75">
      <c r="A113" s="1">
        <v>108</v>
      </c>
      <c r="B113" s="4" t="s">
        <v>905</v>
      </c>
      <c r="C113" s="5" t="s">
        <v>906</v>
      </c>
      <c r="D113" s="5" t="s">
        <v>907</v>
      </c>
      <c r="E113" s="5" t="s">
        <v>902</v>
      </c>
      <c r="F113" s="5" t="s">
        <v>12</v>
      </c>
      <c r="G113" s="5" t="s">
        <v>908</v>
      </c>
      <c r="H113" s="5" t="s">
        <v>909</v>
      </c>
      <c r="I113" s="5" t="s">
        <v>77</v>
      </c>
    </row>
    <row r="114" spans="1:9" ht="30.75">
      <c r="A114" s="3">
        <v>109</v>
      </c>
      <c r="B114" s="4" t="s">
        <v>213</v>
      </c>
      <c r="C114" s="5" t="s">
        <v>214</v>
      </c>
      <c r="D114" s="5" t="s">
        <v>215</v>
      </c>
      <c r="E114" s="5" t="s">
        <v>43</v>
      </c>
      <c r="F114" s="5" t="s">
        <v>12</v>
      </c>
      <c r="G114" s="5" t="s">
        <v>75</v>
      </c>
      <c r="H114" s="5" t="s">
        <v>216</v>
      </c>
      <c r="I114" s="5" t="s">
        <v>77</v>
      </c>
    </row>
    <row r="115" spans="1:9" ht="30.75">
      <c r="A115" s="1">
        <v>110</v>
      </c>
      <c r="B115" s="4" t="s">
        <v>220</v>
      </c>
      <c r="C115" s="5" t="s">
        <v>221</v>
      </c>
      <c r="D115" s="5" t="s">
        <v>222</v>
      </c>
      <c r="E115" s="5" t="s">
        <v>43</v>
      </c>
      <c r="F115" s="5" t="s">
        <v>12</v>
      </c>
      <c r="G115" s="5" t="s">
        <v>75</v>
      </c>
      <c r="H115" s="5" t="s">
        <v>223</v>
      </c>
      <c r="I115" s="5" t="s">
        <v>77</v>
      </c>
    </row>
    <row r="116" spans="1:9" ht="30.75">
      <c r="A116" s="1">
        <v>111</v>
      </c>
      <c r="B116" s="4" t="s">
        <v>255</v>
      </c>
      <c r="C116" s="5" t="s">
        <v>256</v>
      </c>
      <c r="D116" s="5" t="s">
        <v>257</v>
      </c>
      <c r="E116" s="5" t="s">
        <v>43</v>
      </c>
      <c r="F116" s="5" t="s">
        <v>12</v>
      </c>
      <c r="G116" s="5" t="s">
        <v>75</v>
      </c>
      <c r="H116" s="5" t="s">
        <v>258</v>
      </c>
      <c r="I116" s="5" t="s">
        <v>77</v>
      </c>
    </row>
    <row r="117" spans="1:9" ht="30.75">
      <c r="A117" s="3">
        <v>112</v>
      </c>
      <c r="B117" s="4" t="s">
        <v>455</v>
      </c>
      <c r="C117" s="5" t="s">
        <v>456</v>
      </c>
      <c r="D117" s="5" t="s">
        <v>457</v>
      </c>
      <c r="E117" s="5" t="s">
        <v>43</v>
      </c>
      <c r="F117" s="5" t="s">
        <v>12</v>
      </c>
      <c r="G117" s="5" t="s">
        <v>75</v>
      </c>
      <c r="H117" s="5" t="s">
        <v>458</v>
      </c>
      <c r="I117" s="5" t="s">
        <v>77</v>
      </c>
    </row>
    <row r="118" spans="1:9" ht="30.75">
      <c r="A118" s="1">
        <v>113</v>
      </c>
      <c r="B118" s="4" t="s">
        <v>555</v>
      </c>
      <c r="C118" s="5" t="s">
        <v>556</v>
      </c>
      <c r="D118" s="5" t="s">
        <v>557</v>
      </c>
      <c r="E118" s="5" t="s">
        <v>43</v>
      </c>
      <c r="F118" s="5" t="s">
        <v>12</v>
      </c>
      <c r="G118" s="5" t="s">
        <v>75</v>
      </c>
      <c r="H118" s="5" t="s">
        <v>558</v>
      </c>
      <c r="I118" s="5" t="s">
        <v>77</v>
      </c>
    </row>
    <row r="119" spans="1:9" ht="30.75">
      <c r="A119" s="1">
        <v>114</v>
      </c>
      <c r="B119" s="4" t="s">
        <v>285</v>
      </c>
      <c r="C119" s="5" t="s">
        <v>286</v>
      </c>
      <c r="D119" s="5" t="s">
        <v>287</v>
      </c>
      <c r="E119" s="5" t="s">
        <v>43</v>
      </c>
      <c r="F119" s="5" t="s">
        <v>12</v>
      </c>
      <c r="G119" s="5" t="s">
        <v>75</v>
      </c>
      <c r="H119" s="5" t="s">
        <v>288</v>
      </c>
      <c r="I119" s="5" t="s">
        <v>77</v>
      </c>
    </row>
    <row r="120" spans="1:9" ht="30.75">
      <c r="A120" s="3">
        <v>115</v>
      </c>
      <c r="B120" s="4" t="s">
        <v>185</v>
      </c>
      <c r="C120" s="5" t="s">
        <v>186</v>
      </c>
      <c r="D120" s="5" t="s">
        <v>187</v>
      </c>
      <c r="E120" s="5" t="s">
        <v>43</v>
      </c>
      <c r="F120" s="5" t="s">
        <v>12</v>
      </c>
      <c r="G120" s="5" t="s">
        <v>188</v>
      </c>
      <c r="H120" s="5" t="s">
        <v>189</v>
      </c>
      <c r="I120" s="5" t="s">
        <v>61</v>
      </c>
    </row>
    <row r="121" spans="1:9" ht="30.75">
      <c r="A121" s="1">
        <v>116</v>
      </c>
      <c r="B121" s="4" t="s">
        <v>645</v>
      </c>
      <c r="C121" s="5" t="s">
        <v>646</v>
      </c>
      <c r="D121" s="5" t="s">
        <v>647</v>
      </c>
      <c r="E121" s="5" t="s">
        <v>648</v>
      </c>
      <c r="F121" s="5" t="s">
        <v>12</v>
      </c>
      <c r="G121" s="5" t="s">
        <v>649</v>
      </c>
      <c r="H121" s="5" t="s">
        <v>650</v>
      </c>
      <c r="I121" s="5" t="s">
        <v>15</v>
      </c>
    </row>
    <row r="122" spans="1:9" ht="30.75">
      <c r="A122" s="1">
        <v>117</v>
      </c>
      <c r="B122" s="4" t="s">
        <v>232</v>
      </c>
      <c r="C122" s="5" t="s">
        <v>233</v>
      </c>
      <c r="D122" s="5" t="s">
        <v>234</v>
      </c>
      <c r="E122" s="5" t="s">
        <v>235</v>
      </c>
      <c r="F122" s="5" t="s">
        <v>12</v>
      </c>
      <c r="G122" s="5" t="s">
        <v>75</v>
      </c>
      <c r="H122" s="5" t="s">
        <v>236</v>
      </c>
      <c r="I122" s="5" t="s">
        <v>77</v>
      </c>
    </row>
    <row r="123" spans="1:9" ht="30.75">
      <c r="A123" s="3">
        <v>118</v>
      </c>
      <c r="B123" s="4" t="s">
        <v>595</v>
      </c>
      <c r="C123" s="5" t="s">
        <v>596</v>
      </c>
      <c r="D123" s="5" t="s">
        <v>597</v>
      </c>
      <c r="E123" s="5" t="s">
        <v>43</v>
      </c>
      <c r="F123" s="5" t="s">
        <v>12</v>
      </c>
      <c r="G123" s="5" t="s">
        <v>75</v>
      </c>
      <c r="H123" s="5" t="s">
        <v>598</v>
      </c>
      <c r="I123" s="5" t="s">
        <v>77</v>
      </c>
    </row>
    <row r="124" spans="1:9" ht="30.75">
      <c r="A124" s="1">
        <v>119</v>
      </c>
      <c r="B124" s="4" t="s">
        <v>237</v>
      </c>
      <c r="C124" s="5" t="s">
        <v>238</v>
      </c>
      <c r="D124" s="5" t="s">
        <v>234</v>
      </c>
      <c r="E124" s="5" t="s">
        <v>43</v>
      </c>
      <c r="F124" s="5" t="s">
        <v>12</v>
      </c>
      <c r="G124" s="5" t="s">
        <v>75</v>
      </c>
      <c r="H124" s="5" t="s">
        <v>239</v>
      </c>
      <c r="I124" s="5" t="s">
        <v>77</v>
      </c>
    </row>
    <row r="125" spans="1:9" ht="30.75">
      <c r="A125" s="1">
        <v>120</v>
      </c>
      <c r="B125" s="4" t="s">
        <v>808</v>
      </c>
      <c r="C125" s="5" t="s">
        <v>806</v>
      </c>
      <c r="D125" s="5" t="s">
        <v>769</v>
      </c>
      <c r="E125" s="5" t="s">
        <v>764</v>
      </c>
      <c r="F125" s="5" t="s">
        <v>12</v>
      </c>
      <c r="G125" s="5" t="s">
        <v>770</v>
      </c>
      <c r="H125" s="5" t="s">
        <v>771</v>
      </c>
      <c r="I125" s="5" t="s">
        <v>61</v>
      </c>
    </row>
    <row r="126" spans="1:9" ht="30.75">
      <c r="A126" s="3">
        <v>121</v>
      </c>
      <c r="B126" s="4" t="s">
        <v>208</v>
      </c>
      <c r="C126" s="5" t="s">
        <v>209</v>
      </c>
      <c r="D126" s="5" t="s">
        <v>210</v>
      </c>
      <c r="E126" s="5" t="s">
        <v>43</v>
      </c>
      <c r="F126" s="5" t="s">
        <v>12</v>
      </c>
      <c r="G126" s="5" t="s">
        <v>211</v>
      </c>
      <c r="H126" s="5" t="s">
        <v>212</v>
      </c>
      <c r="I126" s="5" t="s">
        <v>77</v>
      </c>
    </row>
    <row r="127" spans="1:9" ht="30.75">
      <c r="A127" s="1">
        <v>122</v>
      </c>
      <c r="B127" s="4" t="s">
        <v>1000</v>
      </c>
      <c r="C127" s="5" t="s">
        <v>1001</v>
      </c>
      <c r="D127" s="5" t="s">
        <v>1002</v>
      </c>
      <c r="E127" s="5" t="s">
        <v>997</v>
      </c>
      <c r="F127" s="5" t="s">
        <v>12</v>
      </c>
      <c r="G127" s="5" t="s">
        <v>1003</v>
      </c>
      <c r="H127" s="5" t="s">
        <v>1004</v>
      </c>
      <c r="I127" s="5" t="s">
        <v>15</v>
      </c>
    </row>
    <row r="128" spans="1:9" ht="30.75">
      <c r="A128" s="1">
        <v>123</v>
      </c>
      <c r="B128" s="4" t="s">
        <v>82</v>
      </c>
      <c r="C128" s="5" t="s">
        <v>83</v>
      </c>
      <c r="D128" s="5" t="s">
        <v>84</v>
      </c>
      <c r="E128" s="5" t="s">
        <v>43</v>
      </c>
      <c r="F128" s="5" t="s">
        <v>12</v>
      </c>
      <c r="G128" s="5" t="s">
        <v>75</v>
      </c>
      <c r="H128" s="5" t="s">
        <v>85</v>
      </c>
      <c r="I128" s="5" t="s">
        <v>77</v>
      </c>
    </row>
    <row r="129" spans="1:9" ht="30.75">
      <c r="A129" s="3">
        <v>124</v>
      </c>
      <c r="B129" s="4" t="s">
        <v>164</v>
      </c>
      <c r="C129" s="5" t="s">
        <v>165</v>
      </c>
      <c r="D129" s="5" t="s">
        <v>166</v>
      </c>
      <c r="E129" s="5" t="s">
        <v>43</v>
      </c>
      <c r="F129" s="5" t="s">
        <v>12</v>
      </c>
      <c r="G129" s="5" t="s">
        <v>75</v>
      </c>
      <c r="H129" s="5" t="s">
        <v>167</v>
      </c>
      <c r="I129" s="5" t="s">
        <v>77</v>
      </c>
    </row>
    <row r="130" spans="1:9" ht="30.75">
      <c r="A130" s="1">
        <v>125</v>
      </c>
      <c r="B130" s="4" t="s">
        <v>575</v>
      </c>
      <c r="C130" s="5" t="s">
        <v>576</v>
      </c>
      <c r="D130" s="5" t="s">
        <v>577</v>
      </c>
      <c r="E130" s="5" t="s">
        <v>43</v>
      </c>
      <c r="F130" s="5" t="s">
        <v>12</v>
      </c>
      <c r="G130" s="5" t="s">
        <v>75</v>
      </c>
      <c r="H130" s="5" t="s">
        <v>578</v>
      </c>
      <c r="I130" s="5" t="s">
        <v>77</v>
      </c>
    </row>
    <row r="131" spans="1:9" ht="30.75">
      <c r="A131" s="1">
        <v>126</v>
      </c>
      <c r="B131" s="4" t="s">
        <v>251</v>
      </c>
      <c r="C131" s="5" t="s">
        <v>252</v>
      </c>
      <c r="D131" s="5" t="s">
        <v>253</v>
      </c>
      <c r="E131" s="5" t="s">
        <v>43</v>
      </c>
      <c r="F131" s="5" t="s">
        <v>12</v>
      </c>
      <c r="G131" s="5" t="s">
        <v>75</v>
      </c>
      <c r="H131" s="5" t="s">
        <v>254</v>
      </c>
      <c r="I131" s="5" t="s">
        <v>77</v>
      </c>
    </row>
    <row r="132" spans="1:9" ht="30.75">
      <c r="A132" s="3">
        <v>127</v>
      </c>
      <c r="B132" s="4" t="s">
        <v>243</v>
      </c>
      <c r="C132" s="5" t="s">
        <v>244</v>
      </c>
      <c r="D132" s="5" t="s">
        <v>245</v>
      </c>
      <c r="E132" s="5" t="s">
        <v>43</v>
      </c>
      <c r="F132" s="5" t="s">
        <v>12</v>
      </c>
      <c r="G132" s="5" t="s">
        <v>75</v>
      </c>
      <c r="H132" s="5" t="s">
        <v>246</v>
      </c>
      <c r="I132" s="5" t="s">
        <v>77</v>
      </c>
    </row>
    <row r="133" spans="1:9" ht="30.75">
      <c r="A133" s="1">
        <v>128</v>
      </c>
      <c r="B133" s="4" t="s">
        <v>1005</v>
      </c>
      <c r="C133" s="5" t="s">
        <v>1006</v>
      </c>
      <c r="D133" s="5" t="s">
        <v>1007</v>
      </c>
      <c r="E133" s="5" t="s">
        <v>1008</v>
      </c>
      <c r="F133" s="5" t="s">
        <v>12</v>
      </c>
      <c r="G133" s="5" t="s">
        <v>1009</v>
      </c>
      <c r="H133" s="5" t="s">
        <v>1010</v>
      </c>
      <c r="I133" s="5" t="s">
        <v>15</v>
      </c>
    </row>
    <row r="134" spans="1:9" ht="46.5">
      <c r="A134" s="1">
        <v>129</v>
      </c>
      <c r="B134" s="4" t="s">
        <v>925</v>
      </c>
      <c r="C134" s="5" t="s">
        <v>926</v>
      </c>
      <c r="D134" s="5" t="s">
        <v>927</v>
      </c>
      <c r="E134" s="5" t="s">
        <v>928</v>
      </c>
      <c r="F134" s="5" t="s">
        <v>12</v>
      </c>
      <c r="G134" s="5" t="s">
        <v>929</v>
      </c>
      <c r="H134" s="5" t="s">
        <v>930</v>
      </c>
      <c r="I134" s="5" t="s">
        <v>61</v>
      </c>
    </row>
    <row r="135" spans="1:9" ht="30.75">
      <c r="A135" s="3">
        <v>130</v>
      </c>
      <c r="B135" s="4" t="s">
        <v>943</v>
      </c>
      <c r="C135" s="5" t="s">
        <v>944</v>
      </c>
      <c r="D135" s="5" t="s">
        <v>945</v>
      </c>
      <c r="E135" s="5" t="s">
        <v>928</v>
      </c>
      <c r="F135" s="5" t="s">
        <v>12</v>
      </c>
      <c r="G135" s="5" t="s">
        <v>946</v>
      </c>
      <c r="H135" s="5" t="s">
        <v>947</v>
      </c>
      <c r="I135" s="5" t="s">
        <v>61</v>
      </c>
    </row>
    <row r="136" spans="1:9" ht="30.75">
      <c r="A136" s="1">
        <v>131</v>
      </c>
      <c r="B136" s="4" t="s">
        <v>937</v>
      </c>
      <c r="C136" s="5" t="s">
        <v>938</v>
      </c>
      <c r="D136" s="5" t="s">
        <v>939</v>
      </c>
      <c r="E136" s="5" t="s">
        <v>940</v>
      </c>
      <c r="F136" s="5" t="s">
        <v>12</v>
      </c>
      <c r="G136" s="5" t="s">
        <v>941</v>
      </c>
      <c r="H136" s="5" t="s">
        <v>942</v>
      </c>
      <c r="I136" s="5" t="s">
        <v>15</v>
      </c>
    </row>
    <row r="137" spans="1:9" ht="46.5">
      <c r="A137" s="1">
        <v>132</v>
      </c>
      <c r="B137" s="4" t="s">
        <v>931</v>
      </c>
      <c r="C137" s="5" t="s">
        <v>932</v>
      </c>
      <c r="D137" s="5" t="s">
        <v>933</v>
      </c>
      <c r="E137" s="5" t="s">
        <v>934</v>
      </c>
      <c r="F137" s="5" t="s">
        <v>12</v>
      </c>
      <c r="G137" s="5" t="s">
        <v>935</v>
      </c>
      <c r="H137" s="5" t="s">
        <v>936</v>
      </c>
      <c r="I137" s="5" t="s">
        <v>61</v>
      </c>
    </row>
    <row r="138" spans="1:9" ht="30.75">
      <c r="A138" s="3">
        <v>133</v>
      </c>
      <c r="B138" s="4" t="s">
        <v>486</v>
      </c>
      <c r="C138" s="5" t="s">
        <v>487</v>
      </c>
      <c r="D138" s="5" t="s">
        <v>488</v>
      </c>
      <c r="E138" s="5" t="s">
        <v>43</v>
      </c>
      <c r="F138" s="5" t="s">
        <v>12</v>
      </c>
      <c r="G138" s="5" t="s">
        <v>489</v>
      </c>
      <c r="H138" s="5" t="s">
        <v>490</v>
      </c>
      <c r="I138" s="5" t="s">
        <v>15</v>
      </c>
    </row>
    <row r="139" spans="1:9" ht="30.75">
      <c r="A139" s="1">
        <v>134</v>
      </c>
      <c r="B139" s="4" t="s">
        <v>1029</v>
      </c>
      <c r="C139" s="5" t="s">
        <v>1030</v>
      </c>
      <c r="D139" s="5" t="s">
        <v>1031</v>
      </c>
      <c r="E139" s="5" t="s">
        <v>1032</v>
      </c>
      <c r="F139" s="5" t="s">
        <v>12</v>
      </c>
      <c r="G139" s="5" t="s">
        <v>1033</v>
      </c>
      <c r="H139" s="5" t="s">
        <v>1034</v>
      </c>
      <c r="I139" s="5" t="s">
        <v>15</v>
      </c>
    </row>
    <row r="140" spans="1:9" ht="30.75">
      <c r="A140" s="1">
        <v>135</v>
      </c>
      <c r="B140" s="4" t="s">
        <v>496</v>
      </c>
      <c r="C140" s="5" t="s">
        <v>497</v>
      </c>
      <c r="D140" s="5" t="s">
        <v>498</v>
      </c>
      <c r="E140" s="5" t="s">
        <v>43</v>
      </c>
      <c r="F140" s="5" t="s">
        <v>12</v>
      </c>
      <c r="G140" s="5" t="s">
        <v>75</v>
      </c>
      <c r="H140" s="5" t="s">
        <v>499</v>
      </c>
      <c r="I140" s="5" t="s">
        <v>77</v>
      </c>
    </row>
    <row r="141" spans="1:9" ht="30.75">
      <c r="A141" s="3">
        <v>136</v>
      </c>
      <c r="B141" s="4" t="s">
        <v>429</v>
      </c>
      <c r="C141" s="5" t="s">
        <v>430</v>
      </c>
      <c r="D141" s="5" t="s">
        <v>431</v>
      </c>
      <c r="E141" s="5" t="s">
        <v>43</v>
      </c>
      <c r="F141" s="5" t="s">
        <v>12</v>
      </c>
      <c r="G141" s="5" t="s">
        <v>75</v>
      </c>
      <c r="H141" s="5" t="s">
        <v>432</v>
      </c>
      <c r="I141" s="5" t="s">
        <v>77</v>
      </c>
    </row>
    <row r="142" spans="1:9" ht="30.75">
      <c r="A142" s="1">
        <v>137</v>
      </c>
      <c r="B142" s="4" t="s">
        <v>450</v>
      </c>
      <c r="C142" s="5" t="s">
        <v>451</v>
      </c>
      <c r="D142" s="5" t="s">
        <v>452</v>
      </c>
      <c r="E142" s="5" t="s">
        <v>43</v>
      </c>
      <c r="F142" s="5" t="s">
        <v>12</v>
      </c>
      <c r="G142" s="5" t="s">
        <v>453</v>
      </c>
      <c r="H142" s="5" t="s">
        <v>454</v>
      </c>
      <c r="I142" s="5" t="s">
        <v>15</v>
      </c>
    </row>
    <row r="143" spans="1:9" ht="46.5">
      <c r="A143" s="1">
        <v>138</v>
      </c>
      <c r="B143" s="4" t="s">
        <v>550</v>
      </c>
      <c r="C143" s="5" t="s">
        <v>551</v>
      </c>
      <c r="D143" s="5" t="s">
        <v>552</v>
      </c>
      <c r="E143" s="5" t="s">
        <v>43</v>
      </c>
      <c r="F143" s="5" t="s">
        <v>12</v>
      </c>
      <c r="G143" s="5" t="s">
        <v>548</v>
      </c>
      <c r="H143" s="5" t="s">
        <v>60</v>
      </c>
      <c r="I143" s="5" t="s">
        <v>61</v>
      </c>
    </row>
    <row r="144" spans="1:9" ht="46.5">
      <c r="A144" s="3">
        <v>139</v>
      </c>
      <c r="B144" s="4" t="s">
        <v>994</v>
      </c>
      <c r="C144" s="5" t="s">
        <v>995</v>
      </c>
      <c r="D144" s="5" t="s">
        <v>996</v>
      </c>
      <c r="E144" s="5" t="s">
        <v>997</v>
      </c>
      <c r="F144" s="5" t="s">
        <v>12</v>
      </c>
      <c r="G144" s="5" t="s">
        <v>998</v>
      </c>
      <c r="H144" s="5" t="s">
        <v>999</v>
      </c>
      <c r="I144" s="5" t="s">
        <v>61</v>
      </c>
    </row>
    <row r="145" spans="1:9" ht="30.75">
      <c r="A145" s="1">
        <v>140</v>
      </c>
      <c r="B145" s="4" t="s">
        <v>583</v>
      </c>
      <c r="C145" s="5" t="s">
        <v>584</v>
      </c>
      <c r="D145" s="5" t="s">
        <v>585</v>
      </c>
      <c r="E145" s="5" t="s">
        <v>43</v>
      </c>
      <c r="F145" s="5" t="s">
        <v>12</v>
      </c>
      <c r="G145" s="5" t="s">
        <v>75</v>
      </c>
      <c r="H145" s="5" t="s">
        <v>586</v>
      </c>
      <c r="I145" s="5" t="s">
        <v>77</v>
      </c>
    </row>
    <row r="146" spans="1:9" ht="30.75">
      <c r="A146" s="1">
        <v>141</v>
      </c>
      <c r="B146" s="4" t="s">
        <v>777</v>
      </c>
      <c r="C146" s="5" t="s">
        <v>778</v>
      </c>
      <c r="D146" s="5" t="s">
        <v>779</v>
      </c>
      <c r="E146" s="5" t="s">
        <v>780</v>
      </c>
      <c r="F146" s="5" t="s">
        <v>12</v>
      </c>
      <c r="G146" s="5" t="s">
        <v>775</v>
      </c>
      <c r="H146" s="5" t="s">
        <v>781</v>
      </c>
      <c r="I146" s="5" t="s">
        <v>77</v>
      </c>
    </row>
    <row r="147" spans="1:9" ht="30.75">
      <c r="A147" s="3">
        <v>142</v>
      </c>
      <c r="B147" s="4" t="s">
        <v>603</v>
      </c>
      <c r="C147" s="5" t="s">
        <v>604</v>
      </c>
      <c r="D147" s="5" t="s">
        <v>605</v>
      </c>
      <c r="E147" s="5" t="s">
        <v>606</v>
      </c>
      <c r="F147" s="5" t="s">
        <v>12</v>
      </c>
      <c r="G147" s="5" t="s">
        <v>607</v>
      </c>
      <c r="H147" s="5" t="s">
        <v>608</v>
      </c>
      <c r="I147" s="5" t="s">
        <v>15</v>
      </c>
    </row>
    <row r="148" spans="1:9" ht="30.75">
      <c r="A148" s="1">
        <v>143</v>
      </c>
      <c r="B148" s="4" t="s">
        <v>639</v>
      </c>
      <c r="C148" s="5" t="s">
        <v>640</v>
      </c>
      <c r="D148" s="5" t="s">
        <v>641</v>
      </c>
      <c r="E148" s="5" t="s">
        <v>642</v>
      </c>
      <c r="F148" s="5" t="s">
        <v>12</v>
      </c>
      <c r="G148" s="5" t="s">
        <v>643</v>
      </c>
      <c r="H148" s="5" t="s">
        <v>644</v>
      </c>
      <c r="I148" s="5" t="s">
        <v>15</v>
      </c>
    </row>
    <row r="149" spans="1:9" ht="30.75">
      <c r="A149" s="1">
        <v>144</v>
      </c>
      <c r="B149" s="4" t="s">
        <v>633</v>
      </c>
      <c r="C149" s="5" t="s">
        <v>634</v>
      </c>
      <c r="D149" s="5" t="s">
        <v>635</v>
      </c>
      <c r="E149" s="5" t="s">
        <v>636</v>
      </c>
      <c r="F149" s="5" t="s">
        <v>12</v>
      </c>
      <c r="G149" s="5" t="s">
        <v>637</v>
      </c>
      <c r="H149" s="5" t="s">
        <v>638</v>
      </c>
      <c r="I149" s="5" t="s">
        <v>15</v>
      </c>
    </row>
    <row r="150" spans="1:9" ht="30.75">
      <c r="A150" s="3">
        <v>145</v>
      </c>
      <c r="B150" s="4" t="s">
        <v>508</v>
      </c>
      <c r="C150" s="5" t="s">
        <v>501</v>
      </c>
      <c r="D150" s="5" t="s">
        <v>509</v>
      </c>
      <c r="E150" s="5" t="s">
        <v>43</v>
      </c>
      <c r="F150" s="5" t="s">
        <v>12</v>
      </c>
      <c r="G150" s="5" t="s">
        <v>510</v>
      </c>
      <c r="H150" s="5" t="s">
        <v>511</v>
      </c>
      <c r="I150" s="5" t="s">
        <v>15</v>
      </c>
    </row>
    <row r="151" spans="1:9" ht="46.5">
      <c r="A151" s="1">
        <v>146</v>
      </c>
      <c r="B151" s="4" t="s">
        <v>384</v>
      </c>
      <c r="C151" s="5" t="s">
        <v>385</v>
      </c>
      <c r="D151" s="5" t="s">
        <v>386</v>
      </c>
      <c r="E151" s="5" t="s">
        <v>43</v>
      </c>
      <c r="F151" s="5" t="s">
        <v>12</v>
      </c>
      <c r="G151" s="5" t="s">
        <v>366</v>
      </c>
      <c r="H151" s="5" t="s">
        <v>367</v>
      </c>
      <c r="I151" s="5" t="s">
        <v>15</v>
      </c>
    </row>
    <row r="152" spans="1:9" ht="30.75">
      <c r="A152" s="1">
        <v>147</v>
      </c>
      <c r="B152" s="4" t="s">
        <v>433</v>
      </c>
      <c r="C152" s="5" t="s">
        <v>434</v>
      </c>
      <c r="D152" s="5" t="s">
        <v>435</v>
      </c>
      <c r="E152" s="5" t="s">
        <v>43</v>
      </c>
      <c r="F152" s="5" t="s">
        <v>12</v>
      </c>
      <c r="G152" s="5" t="s">
        <v>436</v>
      </c>
      <c r="H152" s="5" t="s">
        <v>437</v>
      </c>
      <c r="I152" s="5" t="s">
        <v>61</v>
      </c>
    </row>
    <row r="153" spans="1:9" ht="30.75">
      <c r="A153" s="3">
        <v>148</v>
      </c>
      <c r="B153" s="4" t="s">
        <v>727</v>
      </c>
      <c r="C153" s="5" t="s">
        <v>728</v>
      </c>
      <c r="D153" s="5" t="s">
        <v>729</v>
      </c>
      <c r="E153" s="5" t="s">
        <v>730</v>
      </c>
      <c r="F153" s="5" t="s">
        <v>12</v>
      </c>
      <c r="G153" s="5" t="s">
        <v>731</v>
      </c>
      <c r="H153" s="5" t="s">
        <v>732</v>
      </c>
      <c r="I153" s="5" t="s">
        <v>15</v>
      </c>
    </row>
    <row r="154" spans="1:9" ht="30.75">
      <c r="A154" s="1">
        <v>149</v>
      </c>
      <c r="B154" s="4" t="s">
        <v>387</v>
      </c>
      <c r="C154" s="5" t="s">
        <v>388</v>
      </c>
      <c r="D154" s="5" t="s">
        <v>389</v>
      </c>
      <c r="E154" s="5" t="s">
        <v>43</v>
      </c>
      <c r="F154" s="5" t="s">
        <v>12</v>
      </c>
      <c r="G154" s="5" t="s">
        <v>75</v>
      </c>
      <c r="H154" s="5" t="s">
        <v>390</v>
      </c>
      <c r="I154" s="5" t="s">
        <v>77</v>
      </c>
    </row>
    <row r="155" spans="1:9" ht="30.75">
      <c r="A155" s="1">
        <v>150</v>
      </c>
      <c r="B155" s="4" t="s">
        <v>108</v>
      </c>
      <c r="C155" s="5" t="s">
        <v>109</v>
      </c>
      <c r="D155" s="5" t="s">
        <v>110</v>
      </c>
      <c r="E155" s="5" t="s">
        <v>111</v>
      </c>
      <c r="F155" s="5" t="s">
        <v>12</v>
      </c>
      <c r="G155" s="5" t="s">
        <v>75</v>
      </c>
      <c r="H155" s="5" t="s">
        <v>112</v>
      </c>
      <c r="I155" s="5" t="s">
        <v>77</v>
      </c>
    </row>
    <row r="156" spans="1:9" ht="30.75">
      <c r="A156" s="3">
        <v>151</v>
      </c>
      <c r="B156" s="4" t="s">
        <v>200</v>
      </c>
      <c r="C156" s="5" t="s">
        <v>201</v>
      </c>
      <c r="D156" s="5" t="s">
        <v>202</v>
      </c>
      <c r="E156" s="5" t="s">
        <v>43</v>
      </c>
      <c r="F156" s="5" t="s">
        <v>12</v>
      </c>
      <c r="G156" s="5" t="s">
        <v>75</v>
      </c>
      <c r="H156" s="5" t="s">
        <v>203</v>
      </c>
      <c r="I156" s="5" t="s">
        <v>77</v>
      </c>
    </row>
    <row r="157" spans="1:9" ht="30.75">
      <c r="A157" s="1">
        <v>152</v>
      </c>
      <c r="B157" s="4" t="s">
        <v>415</v>
      </c>
      <c r="C157" s="5" t="s">
        <v>416</v>
      </c>
      <c r="D157" s="5" t="s">
        <v>110</v>
      </c>
      <c r="E157" s="5" t="s">
        <v>43</v>
      </c>
      <c r="F157" s="5" t="s">
        <v>12</v>
      </c>
      <c r="G157" s="5" t="s">
        <v>75</v>
      </c>
      <c r="H157" s="5" t="s">
        <v>417</v>
      </c>
      <c r="I157" s="5" t="s">
        <v>77</v>
      </c>
    </row>
    <row r="158" spans="1:9" ht="30.75">
      <c r="A158" s="1">
        <v>153</v>
      </c>
      <c r="B158" s="4" t="s">
        <v>180</v>
      </c>
      <c r="C158" s="5" t="s">
        <v>181</v>
      </c>
      <c r="D158" s="5" t="s">
        <v>182</v>
      </c>
      <c r="E158" s="5" t="s">
        <v>43</v>
      </c>
      <c r="F158" s="5" t="s">
        <v>12</v>
      </c>
      <c r="G158" s="5" t="s">
        <v>183</v>
      </c>
      <c r="H158" s="5" t="s">
        <v>184</v>
      </c>
      <c r="I158" s="5" t="s">
        <v>61</v>
      </c>
    </row>
    <row r="159" spans="1:9" ht="30.75">
      <c r="A159" s="3">
        <v>154</v>
      </c>
      <c r="B159" s="4" t="s">
        <v>410</v>
      </c>
      <c r="C159" s="5" t="s">
        <v>406</v>
      </c>
      <c r="D159" s="5" t="s">
        <v>407</v>
      </c>
      <c r="E159" s="5" t="s">
        <v>43</v>
      </c>
      <c r="F159" s="5" t="s">
        <v>12</v>
      </c>
      <c r="G159" s="5" t="s">
        <v>408</v>
      </c>
      <c r="H159" s="5" t="s">
        <v>409</v>
      </c>
      <c r="I159" s="5" t="s">
        <v>61</v>
      </c>
    </row>
    <row r="160" spans="1:9" ht="30.75">
      <c r="A160" s="1">
        <v>155</v>
      </c>
      <c r="B160" s="4" t="s">
        <v>721</v>
      </c>
      <c r="C160" s="5" t="s">
        <v>722</v>
      </c>
      <c r="D160" s="5" t="s">
        <v>723</v>
      </c>
      <c r="E160" s="5" t="s">
        <v>724</v>
      </c>
      <c r="F160" s="5" t="s">
        <v>12</v>
      </c>
      <c r="G160" s="5" t="s">
        <v>725</v>
      </c>
      <c r="H160" s="5" t="s">
        <v>726</v>
      </c>
      <c r="I160" s="5" t="s">
        <v>15</v>
      </c>
    </row>
    <row r="161" spans="1:9" ht="30.75">
      <c r="A161" s="1">
        <v>156</v>
      </c>
      <c r="B161" s="4" t="s">
        <v>916</v>
      </c>
      <c r="C161" s="5" t="s">
        <v>917</v>
      </c>
      <c r="D161" s="5" t="s">
        <v>918</v>
      </c>
      <c r="E161" s="5" t="s">
        <v>919</v>
      </c>
      <c r="F161" s="5" t="s">
        <v>12</v>
      </c>
      <c r="G161" s="5" t="s">
        <v>743</v>
      </c>
      <c r="H161" s="5" t="s">
        <v>744</v>
      </c>
      <c r="I161" s="5" t="s">
        <v>77</v>
      </c>
    </row>
    <row r="162" spans="1:9" ht="30.75">
      <c r="A162" s="3">
        <v>157</v>
      </c>
      <c r="B162" s="4" t="s">
        <v>971</v>
      </c>
      <c r="C162" s="5" t="s">
        <v>972</v>
      </c>
      <c r="D162" s="5" t="s">
        <v>973</v>
      </c>
      <c r="E162" s="5" t="s">
        <v>963</v>
      </c>
      <c r="F162" s="5" t="s">
        <v>12</v>
      </c>
      <c r="G162" s="5" t="s">
        <v>969</v>
      </c>
      <c r="H162" s="5" t="s">
        <v>974</v>
      </c>
      <c r="I162" s="5" t="s">
        <v>77</v>
      </c>
    </row>
    <row r="163" spans="1:9" ht="46.5">
      <c r="A163" s="1">
        <v>158</v>
      </c>
      <c r="B163" s="4" t="s">
        <v>966</v>
      </c>
      <c r="C163" s="5" t="s">
        <v>967</v>
      </c>
      <c r="D163" s="5" t="s">
        <v>968</v>
      </c>
      <c r="E163" s="5" t="s">
        <v>963</v>
      </c>
      <c r="F163" s="5" t="s">
        <v>12</v>
      </c>
      <c r="G163" s="5" t="s">
        <v>969</v>
      </c>
      <c r="H163" s="5" t="s">
        <v>970</v>
      </c>
      <c r="I163" s="5" t="s">
        <v>77</v>
      </c>
    </row>
    <row r="164" spans="1:9" ht="30.75">
      <c r="A164" s="1">
        <v>159</v>
      </c>
      <c r="B164" s="4" t="s">
        <v>662</v>
      </c>
      <c r="C164" s="5" t="s">
        <v>663</v>
      </c>
      <c r="D164" s="5" t="s">
        <v>664</v>
      </c>
      <c r="E164" s="5" t="s">
        <v>665</v>
      </c>
      <c r="F164" s="5" t="s">
        <v>12</v>
      </c>
      <c r="G164" s="5" t="s">
        <v>666</v>
      </c>
      <c r="H164" s="5" t="s">
        <v>667</v>
      </c>
      <c r="I164" s="5" t="s">
        <v>275</v>
      </c>
    </row>
    <row r="165" spans="1:9" ht="30.75">
      <c r="A165" s="3">
        <v>160</v>
      </c>
      <c r="B165" s="4" t="s">
        <v>739</v>
      </c>
      <c r="C165" s="5" t="s">
        <v>740</v>
      </c>
      <c r="D165" s="5" t="s">
        <v>741</v>
      </c>
      <c r="E165" s="5" t="s">
        <v>742</v>
      </c>
      <c r="F165" s="5" t="s">
        <v>12</v>
      </c>
      <c r="G165" s="5" t="s">
        <v>743</v>
      </c>
      <c r="H165" s="5" t="s">
        <v>744</v>
      </c>
      <c r="I165" s="5" t="s">
        <v>632</v>
      </c>
    </row>
    <row r="166" spans="1:9" ht="30.75">
      <c r="A166" s="1">
        <v>161</v>
      </c>
      <c r="B166" s="4" t="s">
        <v>870</v>
      </c>
      <c r="C166" s="5" t="s">
        <v>871</v>
      </c>
      <c r="D166" s="5" t="s">
        <v>872</v>
      </c>
      <c r="E166" s="5" t="s">
        <v>873</v>
      </c>
      <c r="F166" s="5" t="s">
        <v>12</v>
      </c>
      <c r="G166" s="5" t="s">
        <v>874</v>
      </c>
      <c r="H166" s="5"/>
      <c r="I166" s="5" t="s">
        <v>275</v>
      </c>
    </row>
    <row r="167" spans="1:9" ht="30.75">
      <c r="A167" s="1">
        <v>162</v>
      </c>
      <c r="B167" s="4" t="s">
        <v>348</v>
      </c>
      <c r="C167" s="5" t="s">
        <v>349</v>
      </c>
      <c r="D167" s="5" t="s">
        <v>350</v>
      </c>
      <c r="E167" s="5" t="s">
        <v>43</v>
      </c>
      <c r="F167" s="5" t="s">
        <v>12</v>
      </c>
      <c r="G167" s="5" t="s">
        <v>351</v>
      </c>
      <c r="H167" s="5" t="s">
        <v>352</v>
      </c>
      <c r="I167" s="5" t="s">
        <v>61</v>
      </c>
    </row>
    <row r="168" spans="1:9" ht="30.75">
      <c r="A168" s="3">
        <v>163</v>
      </c>
      <c r="B168" s="4" t="s">
        <v>471</v>
      </c>
      <c r="C168" s="5" t="s">
        <v>472</v>
      </c>
      <c r="D168" s="5" t="s">
        <v>473</v>
      </c>
      <c r="E168" s="5" t="s">
        <v>235</v>
      </c>
      <c r="F168" s="5" t="s">
        <v>12</v>
      </c>
      <c r="G168" s="5" t="s">
        <v>474</v>
      </c>
      <c r="H168" s="5" t="s">
        <v>71</v>
      </c>
      <c r="I168" s="5" t="s">
        <v>61</v>
      </c>
    </row>
    <row r="169" spans="1:9" ht="30.75">
      <c r="A169" s="1">
        <v>164</v>
      </c>
      <c r="B169" s="4" t="s">
        <v>459</v>
      </c>
      <c r="C169" s="5" t="s">
        <v>460</v>
      </c>
      <c r="D169" s="5" t="s">
        <v>461</v>
      </c>
      <c r="E169" s="5" t="s">
        <v>37</v>
      </c>
      <c r="F169" s="5" t="s">
        <v>12</v>
      </c>
      <c r="G169" s="5" t="s">
        <v>394</v>
      </c>
      <c r="H169" s="5" t="s">
        <v>462</v>
      </c>
      <c r="I169" s="5" t="s">
        <v>275</v>
      </c>
    </row>
    <row r="170" spans="1:9" ht="30.75">
      <c r="A170" s="1">
        <v>165</v>
      </c>
      <c r="B170" s="4" t="s">
        <v>127</v>
      </c>
      <c r="C170" s="5" t="s">
        <v>128</v>
      </c>
      <c r="D170" s="5" t="s">
        <v>129</v>
      </c>
      <c r="E170" s="5" t="s">
        <v>37</v>
      </c>
      <c r="F170" s="5" t="s">
        <v>12</v>
      </c>
      <c r="G170" s="5" t="s">
        <v>130</v>
      </c>
      <c r="H170" s="5"/>
      <c r="I170" s="5" t="s">
        <v>61</v>
      </c>
    </row>
    <row r="171" spans="1:9" ht="30.75">
      <c r="A171" s="3">
        <v>166</v>
      </c>
      <c r="B171" s="4" t="s">
        <v>122</v>
      </c>
      <c r="C171" s="5" t="s">
        <v>123</v>
      </c>
      <c r="D171" s="5" t="s">
        <v>124</v>
      </c>
      <c r="E171" s="5" t="s">
        <v>37</v>
      </c>
      <c r="F171" s="5" t="s">
        <v>12</v>
      </c>
      <c r="G171" s="5" t="s">
        <v>125</v>
      </c>
      <c r="H171" s="5" t="s">
        <v>126</v>
      </c>
      <c r="I171" s="5" t="s">
        <v>61</v>
      </c>
    </row>
    <row r="172" spans="1:9" ht="30.75">
      <c r="A172" s="1">
        <v>167</v>
      </c>
      <c r="B172" s="4" t="s">
        <v>954</v>
      </c>
      <c r="C172" s="5" t="s">
        <v>955</v>
      </c>
      <c r="D172" s="5" t="s">
        <v>956</v>
      </c>
      <c r="E172" s="5" t="s">
        <v>957</v>
      </c>
      <c r="F172" s="5" t="s">
        <v>12</v>
      </c>
      <c r="G172" s="5" t="s">
        <v>958</v>
      </c>
      <c r="H172" s="5" t="s">
        <v>959</v>
      </c>
      <c r="I172" s="5" t="s">
        <v>61</v>
      </c>
    </row>
    <row r="173" spans="1:9" ht="30.75">
      <c r="A173" s="1">
        <v>168</v>
      </c>
      <c r="B173" s="4" t="s">
        <v>463</v>
      </c>
      <c r="C173" s="5" t="s">
        <v>464</v>
      </c>
      <c r="D173" s="5" t="s">
        <v>465</v>
      </c>
      <c r="E173" s="5" t="s">
        <v>37</v>
      </c>
      <c r="F173" s="5" t="s">
        <v>12</v>
      </c>
      <c r="G173" s="5" t="s">
        <v>70</v>
      </c>
      <c r="H173" s="5" t="s">
        <v>71</v>
      </c>
      <c r="I173" s="5" t="s">
        <v>61</v>
      </c>
    </row>
    <row r="174" spans="1:9" ht="30.75">
      <c r="A174" s="3">
        <v>169</v>
      </c>
      <c r="B174" s="4" t="s">
        <v>334</v>
      </c>
      <c r="C174" s="5" t="s">
        <v>335</v>
      </c>
      <c r="D174" s="5" t="s">
        <v>336</v>
      </c>
      <c r="E174" s="5" t="s">
        <v>37</v>
      </c>
      <c r="F174" s="5" t="s">
        <v>12</v>
      </c>
      <c r="G174" s="5" t="s">
        <v>337</v>
      </c>
      <c r="H174" s="5" t="s">
        <v>338</v>
      </c>
      <c r="I174" s="5" t="s">
        <v>61</v>
      </c>
    </row>
    <row r="175" spans="1:9" ht="30.75">
      <c r="A175" s="1">
        <v>170</v>
      </c>
      <c r="B175" s="4" t="s">
        <v>195</v>
      </c>
      <c r="C175" s="5" t="s">
        <v>196</v>
      </c>
      <c r="D175" s="5" t="s">
        <v>197</v>
      </c>
      <c r="E175" s="5" t="s">
        <v>37</v>
      </c>
      <c r="F175" s="5" t="s">
        <v>12</v>
      </c>
      <c r="G175" s="5" t="s">
        <v>198</v>
      </c>
      <c r="H175" s="5" t="s">
        <v>199</v>
      </c>
      <c r="I175" s="5" t="s">
        <v>15</v>
      </c>
    </row>
    <row r="176" spans="1:9" ht="30.75">
      <c r="A176" s="1">
        <v>171</v>
      </c>
      <c r="B176" s="4" t="s">
        <v>782</v>
      </c>
      <c r="C176" s="5" t="s">
        <v>783</v>
      </c>
      <c r="D176" s="5" t="s">
        <v>784</v>
      </c>
      <c r="E176" s="5" t="s">
        <v>764</v>
      </c>
      <c r="F176" s="5" t="s">
        <v>12</v>
      </c>
      <c r="G176" s="5" t="s">
        <v>785</v>
      </c>
      <c r="H176" s="5" t="s">
        <v>786</v>
      </c>
      <c r="I176" s="5" t="s">
        <v>61</v>
      </c>
    </row>
    <row r="177" spans="1:9" ht="30.75">
      <c r="A177" s="3">
        <v>172</v>
      </c>
      <c r="B177" s="4" t="s">
        <v>67</v>
      </c>
      <c r="C177" s="5" t="s">
        <v>68</v>
      </c>
      <c r="D177" s="5" t="s">
        <v>69</v>
      </c>
      <c r="E177" s="5"/>
      <c r="F177" s="5" t="s">
        <v>12</v>
      </c>
      <c r="G177" s="5" t="s">
        <v>70</v>
      </c>
      <c r="H177" s="5" t="s">
        <v>71</v>
      </c>
      <c r="I177" s="5" t="s">
        <v>61</v>
      </c>
    </row>
    <row r="178" spans="1:9" ht="46.5">
      <c r="A178" s="1">
        <v>173</v>
      </c>
      <c r="B178" s="4" t="s">
        <v>190</v>
      </c>
      <c r="C178" s="5" t="s">
        <v>191</v>
      </c>
      <c r="D178" s="5" t="s">
        <v>192</v>
      </c>
      <c r="E178" s="5" t="s">
        <v>43</v>
      </c>
      <c r="F178" s="5" t="s">
        <v>12</v>
      </c>
      <c r="G178" s="5" t="s">
        <v>193</v>
      </c>
      <c r="H178" s="5" t="s">
        <v>194</v>
      </c>
      <c r="I178" s="5" t="s">
        <v>61</v>
      </c>
    </row>
    <row r="179" spans="1:9" ht="30.75">
      <c r="A179" s="1">
        <v>174</v>
      </c>
      <c r="B179" s="4" t="s">
        <v>466</v>
      </c>
      <c r="C179" s="5" t="s">
        <v>467</v>
      </c>
      <c r="D179" s="5" t="s">
        <v>468</v>
      </c>
      <c r="E179" s="5" t="s">
        <v>43</v>
      </c>
      <c r="F179" s="5" t="s">
        <v>12</v>
      </c>
      <c r="G179" s="5" t="s">
        <v>469</v>
      </c>
      <c r="H179" s="5" t="s">
        <v>470</v>
      </c>
      <c r="I179" s="5" t="s">
        <v>275</v>
      </c>
    </row>
    <row r="180" spans="1:9" ht="30.75">
      <c r="A180" s="3">
        <v>175</v>
      </c>
      <c r="B180" s="4" t="s">
        <v>271</v>
      </c>
      <c r="C180" s="5" t="s">
        <v>272</v>
      </c>
      <c r="D180" s="5" t="s">
        <v>273</v>
      </c>
      <c r="E180" s="5" t="s">
        <v>37</v>
      </c>
      <c r="F180" s="5" t="s">
        <v>12</v>
      </c>
      <c r="G180" s="5" t="s">
        <v>274</v>
      </c>
      <c r="H180" s="5"/>
      <c r="I180" s="5" t="s">
        <v>275</v>
      </c>
    </row>
    <row r="181" spans="1:9" ht="30.75">
      <c r="A181" s="1">
        <v>176</v>
      </c>
      <c r="B181" s="4" t="s">
        <v>391</v>
      </c>
      <c r="C181" s="5" t="s">
        <v>392</v>
      </c>
      <c r="D181" s="5" t="s">
        <v>393</v>
      </c>
      <c r="E181" s="5" t="s">
        <v>37</v>
      </c>
      <c r="F181" s="5" t="s">
        <v>12</v>
      </c>
      <c r="G181" s="5" t="s">
        <v>394</v>
      </c>
      <c r="H181" s="5" t="s">
        <v>395</v>
      </c>
      <c r="I181" s="5" t="s">
        <v>61</v>
      </c>
    </row>
    <row r="182" spans="1:9" ht="30.75">
      <c r="A182" s="1">
        <v>177</v>
      </c>
      <c r="B182" s="4" t="s">
        <v>830</v>
      </c>
      <c r="C182" s="5" t="s">
        <v>831</v>
      </c>
      <c r="D182" s="5" t="s">
        <v>832</v>
      </c>
      <c r="E182" s="5" t="s">
        <v>833</v>
      </c>
      <c r="F182" s="5" t="s">
        <v>12</v>
      </c>
      <c r="G182" s="5" t="s">
        <v>834</v>
      </c>
      <c r="H182" s="5" t="s">
        <v>835</v>
      </c>
      <c r="I182" s="5" t="s">
        <v>275</v>
      </c>
    </row>
    <row r="183" spans="1:9" ht="30.75">
      <c r="A183" s="3">
        <v>178</v>
      </c>
      <c r="B183" s="4" t="s">
        <v>40</v>
      </c>
      <c r="C183" s="5" t="s">
        <v>41</v>
      </c>
      <c r="D183" s="5" t="s">
        <v>42</v>
      </c>
      <c r="E183" s="5" t="s">
        <v>43</v>
      </c>
      <c r="F183" s="5" t="s">
        <v>12</v>
      </c>
      <c r="G183" s="5" t="s">
        <v>44</v>
      </c>
      <c r="H183" s="5" t="s">
        <v>45</v>
      </c>
      <c r="I183" s="5" t="s">
        <v>15</v>
      </c>
    </row>
    <row r="184" spans="1:9" ht="46.5">
      <c r="A184" s="1">
        <v>179</v>
      </c>
      <c r="B184" s="4" t="s">
        <v>536</v>
      </c>
      <c r="C184" s="5" t="s">
        <v>537</v>
      </c>
      <c r="D184" s="5" t="s">
        <v>386</v>
      </c>
      <c r="E184" s="5" t="s">
        <v>43</v>
      </c>
      <c r="F184" s="5" t="s">
        <v>12</v>
      </c>
      <c r="G184" s="5" t="s">
        <v>538</v>
      </c>
      <c r="H184" s="5" t="s">
        <v>539</v>
      </c>
      <c r="I184" s="5" t="s">
        <v>15</v>
      </c>
    </row>
    <row r="185" spans="1:9" ht="46.5">
      <c r="A185" s="1">
        <v>180</v>
      </c>
      <c r="B185" s="4" t="s">
        <v>294</v>
      </c>
      <c r="C185" s="5" t="s">
        <v>295</v>
      </c>
      <c r="D185" s="5" t="s">
        <v>296</v>
      </c>
      <c r="E185" s="5" t="s">
        <v>43</v>
      </c>
      <c r="F185" s="5" t="s">
        <v>12</v>
      </c>
      <c r="G185" s="5" t="s">
        <v>297</v>
      </c>
      <c r="H185" s="5" t="s">
        <v>199</v>
      </c>
      <c r="I185" s="5" t="s">
        <v>15</v>
      </c>
    </row>
    <row r="186" spans="1:9" ht="30.75">
      <c r="A186" s="3">
        <v>181</v>
      </c>
      <c r="B186" s="4" t="s">
        <v>298</v>
      </c>
      <c r="C186" s="5" t="s">
        <v>299</v>
      </c>
      <c r="D186" s="5" t="s">
        <v>300</v>
      </c>
      <c r="E186" s="5" t="s">
        <v>43</v>
      </c>
      <c r="F186" s="5" t="s">
        <v>12</v>
      </c>
      <c r="G186" s="5" t="s">
        <v>301</v>
      </c>
      <c r="H186" s="5" t="s">
        <v>302</v>
      </c>
      <c r="I186" s="5" t="s">
        <v>15</v>
      </c>
    </row>
    <row r="187" spans="1:9" ht="30.75">
      <c r="A187" s="1">
        <v>182</v>
      </c>
      <c r="B187" s="4" t="s">
        <v>403</v>
      </c>
      <c r="C187" s="5" t="s">
        <v>399</v>
      </c>
      <c r="D187" s="5" t="s">
        <v>404</v>
      </c>
      <c r="E187" s="5" t="s">
        <v>43</v>
      </c>
      <c r="F187" s="5" t="s">
        <v>12</v>
      </c>
      <c r="G187" s="5" t="s">
        <v>401</v>
      </c>
      <c r="H187" s="5" t="s">
        <v>402</v>
      </c>
      <c r="I187" s="5" t="s">
        <v>61</v>
      </c>
    </row>
    <row r="188" spans="1:9" ht="30.75">
      <c r="A188" s="1">
        <v>183</v>
      </c>
      <c r="B188" s="4" t="s">
        <v>289</v>
      </c>
      <c r="C188" s="5" t="s">
        <v>290</v>
      </c>
      <c r="D188" s="5" t="s">
        <v>291</v>
      </c>
      <c r="E188" s="5" t="s">
        <v>43</v>
      </c>
      <c r="F188" s="5" t="s">
        <v>12</v>
      </c>
      <c r="G188" s="5" t="s">
        <v>292</v>
      </c>
      <c r="H188" s="5" t="s">
        <v>293</v>
      </c>
      <c r="I188" s="5" t="s">
        <v>61</v>
      </c>
    </row>
    <row r="189" spans="1:9" ht="30.75">
      <c r="A189" s="3">
        <v>184</v>
      </c>
      <c r="B189" s="4" t="s">
        <v>540</v>
      </c>
      <c r="C189" s="5" t="s">
        <v>541</v>
      </c>
      <c r="D189" s="5" t="s">
        <v>542</v>
      </c>
      <c r="E189" s="5" t="s">
        <v>43</v>
      </c>
      <c r="F189" s="5" t="s">
        <v>12</v>
      </c>
      <c r="G189" s="5" t="s">
        <v>543</v>
      </c>
      <c r="H189" s="5" t="s">
        <v>544</v>
      </c>
      <c r="I189" s="5" t="s">
        <v>61</v>
      </c>
    </row>
    <row r="190" spans="1:9" ht="30.75">
      <c r="A190" s="1">
        <v>185</v>
      </c>
      <c r="B190" s="4" t="s">
        <v>217</v>
      </c>
      <c r="C190" s="5" t="s">
        <v>218</v>
      </c>
      <c r="D190" s="5" t="s">
        <v>219</v>
      </c>
      <c r="E190" s="5" t="s">
        <v>43</v>
      </c>
      <c r="F190" s="5" t="s">
        <v>12</v>
      </c>
      <c r="G190" s="5" t="s">
        <v>116</v>
      </c>
      <c r="H190" s="5" t="s">
        <v>117</v>
      </c>
      <c r="I190" s="5" t="s">
        <v>15</v>
      </c>
    </row>
    <row r="191" spans="1:9" ht="30.75">
      <c r="A191" s="1">
        <v>186</v>
      </c>
      <c r="B191" s="4" t="s">
        <v>51</v>
      </c>
      <c r="C191" s="5" t="s">
        <v>52</v>
      </c>
      <c r="D191" s="5" t="s">
        <v>53</v>
      </c>
      <c r="E191" s="5" t="s">
        <v>43</v>
      </c>
      <c r="F191" s="5" t="s">
        <v>12</v>
      </c>
      <c r="G191" s="5" t="s">
        <v>54</v>
      </c>
      <c r="H191" s="5" t="s">
        <v>55</v>
      </c>
      <c r="I191" s="5" t="s">
        <v>15</v>
      </c>
    </row>
    <row r="192" spans="1:9" ht="30.75">
      <c r="A192" s="3">
        <v>187</v>
      </c>
      <c r="B192" s="4" t="s">
        <v>313</v>
      </c>
      <c r="C192" s="5" t="s">
        <v>314</v>
      </c>
      <c r="D192" s="5" t="s">
        <v>315</v>
      </c>
      <c r="E192" s="5" t="s">
        <v>43</v>
      </c>
      <c r="F192" s="5" t="s">
        <v>12</v>
      </c>
      <c r="G192" s="5" t="s">
        <v>316</v>
      </c>
      <c r="H192" s="5" t="s">
        <v>312</v>
      </c>
      <c r="I192" s="5" t="s">
        <v>15</v>
      </c>
    </row>
    <row r="193" spans="1:9" ht="30.75">
      <c r="A193" s="1">
        <v>188</v>
      </c>
      <c r="B193" s="4" t="s">
        <v>405</v>
      </c>
      <c r="C193" s="5" t="s">
        <v>406</v>
      </c>
      <c r="D193" s="5" t="s">
        <v>407</v>
      </c>
      <c r="E193" s="5" t="s">
        <v>43</v>
      </c>
      <c r="F193" s="5" t="s">
        <v>12</v>
      </c>
      <c r="G193" s="5" t="s">
        <v>408</v>
      </c>
      <c r="H193" s="5" t="s">
        <v>409</v>
      </c>
      <c r="I193" s="5" t="s">
        <v>61</v>
      </c>
    </row>
    <row r="194" spans="1:9" ht="30.75">
      <c r="A194" s="1">
        <v>189</v>
      </c>
      <c r="B194" s="4" t="s">
        <v>679</v>
      </c>
      <c r="C194" s="5" t="s">
        <v>680</v>
      </c>
      <c r="D194" s="5" t="s">
        <v>681</v>
      </c>
      <c r="E194" s="5" t="s">
        <v>682</v>
      </c>
      <c r="F194" s="5" t="s">
        <v>12</v>
      </c>
      <c r="G194" s="5" t="s">
        <v>683</v>
      </c>
      <c r="H194" s="5" t="s">
        <v>684</v>
      </c>
      <c r="I194" s="5" t="s">
        <v>15</v>
      </c>
    </row>
    <row r="195" spans="1:9" ht="30.75">
      <c r="A195" s="3">
        <v>190</v>
      </c>
      <c r="B195" s="4" t="s">
        <v>990</v>
      </c>
      <c r="C195" s="5" t="s">
        <v>991</v>
      </c>
      <c r="D195" s="5" t="s">
        <v>992</v>
      </c>
      <c r="E195" s="5" t="s">
        <v>987</v>
      </c>
      <c r="F195" s="5" t="s">
        <v>12</v>
      </c>
      <c r="G195" s="5" t="s">
        <v>988</v>
      </c>
      <c r="H195" s="5" t="s">
        <v>993</v>
      </c>
      <c r="I195" s="5" t="s">
        <v>15</v>
      </c>
    </row>
    <row r="196" spans="1:9" ht="30.75">
      <c r="A196" s="1">
        <v>191</v>
      </c>
      <c r="B196" s="4" t="s">
        <v>767</v>
      </c>
      <c r="C196" s="5" t="s">
        <v>768</v>
      </c>
      <c r="D196" s="5" t="s">
        <v>769</v>
      </c>
      <c r="E196" s="5" t="s">
        <v>764</v>
      </c>
      <c r="F196" s="5" t="s">
        <v>12</v>
      </c>
      <c r="G196" s="5" t="s">
        <v>770</v>
      </c>
      <c r="H196" s="5" t="s">
        <v>771</v>
      </c>
      <c r="I196" s="5" t="s">
        <v>61</v>
      </c>
    </row>
    <row r="197" spans="1:9" ht="30.75">
      <c r="A197" s="1">
        <v>192</v>
      </c>
      <c r="B197" s="4" t="s">
        <v>1035</v>
      </c>
      <c r="C197" s="5" t="s">
        <v>1036</v>
      </c>
      <c r="D197" s="5" t="s">
        <v>1031</v>
      </c>
      <c r="E197" s="5" t="s">
        <v>1032</v>
      </c>
      <c r="F197" s="5" t="s">
        <v>12</v>
      </c>
      <c r="G197" s="5" t="s">
        <v>1033</v>
      </c>
      <c r="H197" s="5" t="s">
        <v>1034</v>
      </c>
      <c r="I197" s="5" t="s">
        <v>15</v>
      </c>
    </row>
    <row r="198" spans="1:9" ht="46.5">
      <c r="A198" s="3">
        <v>193</v>
      </c>
      <c r="B198" s="4" t="s">
        <v>532</v>
      </c>
      <c r="C198" s="5" t="s">
        <v>533</v>
      </c>
      <c r="D198" s="5" t="s">
        <v>534</v>
      </c>
      <c r="E198" s="5" t="s">
        <v>43</v>
      </c>
      <c r="F198" s="5" t="s">
        <v>12</v>
      </c>
      <c r="G198" s="5" t="s">
        <v>346</v>
      </c>
      <c r="H198" s="5" t="s">
        <v>535</v>
      </c>
      <c r="I198" s="5" t="s">
        <v>61</v>
      </c>
    </row>
    <row r="199" spans="1:9" ht="30.75">
      <c r="A199" s="1">
        <v>194</v>
      </c>
      <c r="B199" s="4" t="s">
        <v>545</v>
      </c>
      <c r="C199" s="5" t="s">
        <v>546</v>
      </c>
      <c r="D199" s="5" t="s">
        <v>547</v>
      </c>
      <c r="E199" s="5" t="s">
        <v>43</v>
      </c>
      <c r="F199" s="5" t="s">
        <v>12</v>
      </c>
      <c r="G199" s="5" t="s">
        <v>548</v>
      </c>
      <c r="H199" s="5" t="s">
        <v>549</v>
      </c>
      <c r="I199" s="5" t="s">
        <v>61</v>
      </c>
    </row>
    <row r="200" spans="1:9" ht="30.75">
      <c r="A200" s="1">
        <v>195</v>
      </c>
      <c r="B200" s="4" t="s">
        <v>559</v>
      </c>
      <c r="C200" s="5" t="s">
        <v>560</v>
      </c>
      <c r="D200" s="5" t="s">
        <v>561</v>
      </c>
      <c r="E200" s="5" t="s">
        <v>37</v>
      </c>
      <c r="F200" s="5" t="s">
        <v>12</v>
      </c>
      <c r="G200" s="5" t="s">
        <v>562</v>
      </c>
      <c r="H200" s="5" t="s">
        <v>516</v>
      </c>
      <c r="I200" s="5" t="s">
        <v>15</v>
      </c>
    </row>
    <row r="201" spans="1:9" ht="30.75">
      <c r="A201" s="3">
        <v>196</v>
      </c>
      <c r="B201" s="4" t="s">
        <v>700</v>
      </c>
      <c r="C201" s="5" t="s">
        <v>701</v>
      </c>
      <c r="D201" s="5" t="s">
        <v>702</v>
      </c>
      <c r="E201" s="5" t="s">
        <v>682</v>
      </c>
      <c r="F201" s="5" t="s">
        <v>12</v>
      </c>
      <c r="G201" s="5" t="s">
        <v>703</v>
      </c>
      <c r="H201" s="5" t="s">
        <v>690</v>
      </c>
      <c r="I201" s="5" t="s">
        <v>15</v>
      </c>
    </row>
    <row r="202" spans="1:9" ht="30.75">
      <c r="A202" s="1">
        <v>197</v>
      </c>
      <c r="B202" s="4" t="s">
        <v>805</v>
      </c>
      <c r="C202" s="5" t="s">
        <v>806</v>
      </c>
      <c r="D202" s="5" t="s">
        <v>807</v>
      </c>
      <c r="E202" s="5" t="s">
        <v>764</v>
      </c>
      <c r="F202" s="5" t="s">
        <v>12</v>
      </c>
      <c r="G202" s="5" t="s">
        <v>770</v>
      </c>
      <c r="H202" s="5" t="s">
        <v>771</v>
      </c>
      <c r="I202" s="5" t="s">
        <v>61</v>
      </c>
    </row>
    <row r="203" spans="1:9" ht="30.75">
      <c r="A203" s="1">
        <v>198</v>
      </c>
      <c r="B203" s="4" t="s">
        <v>481</v>
      </c>
      <c r="C203" s="5" t="s">
        <v>480</v>
      </c>
      <c r="D203" s="5" t="s">
        <v>300</v>
      </c>
      <c r="E203" s="5" t="s">
        <v>43</v>
      </c>
      <c r="F203" s="5" t="s">
        <v>12</v>
      </c>
      <c r="G203" s="5" t="s">
        <v>301</v>
      </c>
      <c r="H203" s="5" t="s">
        <v>302</v>
      </c>
      <c r="I203" s="5" t="s">
        <v>15</v>
      </c>
    </row>
    <row r="204" spans="1:9" ht="30.75">
      <c r="A204" s="3">
        <v>199</v>
      </c>
      <c r="B204" s="4" t="s">
        <v>485</v>
      </c>
      <c r="C204" s="5" t="s">
        <v>483</v>
      </c>
      <c r="D204" s="5" t="s">
        <v>484</v>
      </c>
      <c r="E204" s="5" t="s">
        <v>43</v>
      </c>
      <c r="F204" s="5" t="s">
        <v>12</v>
      </c>
      <c r="G204" s="5" t="s">
        <v>297</v>
      </c>
      <c r="H204" s="5" t="s">
        <v>199</v>
      </c>
      <c r="I204" s="5" t="s">
        <v>15</v>
      </c>
    </row>
    <row r="205" spans="1:9" ht="46.5">
      <c r="A205" s="1">
        <v>200</v>
      </c>
      <c r="B205" s="4" t="s">
        <v>317</v>
      </c>
      <c r="C205" s="5" t="s">
        <v>318</v>
      </c>
      <c r="D205" s="5" t="s">
        <v>319</v>
      </c>
      <c r="E205" s="5" t="s">
        <v>43</v>
      </c>
      <c r="F205" s="5" t="s">
        <v>12</v>
      </c>
      <c r="G205" s="5" t="s">
        <v>320</v>
      </c>
      <c r="H205" s="5" t="s">
        <v>39</v>
      </c>
      <c r="I205" s="5" t="s">
        <v>15</v>
      </c>
    </row>
    <row r="206" spans="1:9" ht="30.75">
      <c r="A206" s="1">
        <v>201</v>
      </c>
      <c r="B206" s="4" t="s">
        <v>308</v>
      </c>
      <c r="C206" s="5" t="s">
        <v>309</v>
      </c>
      <c r="D206" s="5" t="s">
        <v>310</v>
      </c>
      <c r="E206" s="5" t="s">
        <v>43</v>
      </c>
      <c r="F206" s="5" t="s">
        <v>12</v>
      </c>
      <c r="G206" s="5" t="s">
        <v>311</v>
      </c>
      <c r="H206" s="5" t="s">
        <v>312</v>
      </c>
      <c r="I206" s="5" t="s">
        <v>15</v>
      </c>
    </row>
    <row r="207" spans="1:9" ht="46.5">
      <c r="A207" s="3">
        <v>202</v>
      </c>
      <c r="B207" s="4" t="s">
        <v>553</v>
      </c>
      <c r="C207" s="5" t="s">
        <v>554</v>
      </c>
      <c r="D207" s="5" t="s">
        <v>386</v>
      </c>
      <c r="E207" s="5" t="s">
        <v>43</v>
      </c>
      <c r="F207" s="5" t="s">
        <v>12</v>
      </c>
      <c r="G207" s="5" t="s">
        <v>366</v>
      </c>
      <c r="H207" s="5" t="s">
        <v>367</v>
      </c>
      <c r="I207" s="5" t="s">
        <v>15</v>
      </c>
    </row>
    <row r="208" spans="1:9" ht="30.75">
      <c r="A208" s="1">
        <v>203</v>
      </c>
      <c r="B208" s="4" t="s">
        <v>505</v>
      </c>
      <c r="C208" s="5" t="s">
        <v>501</v>
      </c>
      <c r="D208" s="5" t="s">
        <v>506</v>
      </c>
      <c r="E208" s="5" t="s">
        <v>43</v>
      </c>
      <c r="F208" s="5" t="s">
        <v>12</v>
      </c>
      <c r="G208" s="5" t="s">
        <v>507</v>
      </c>
      <c r="H208" s="5" t="s">
        <v>55</v>
      </c>
      <c r="I208" s="5" t="s">
        <v>15</v>
      </c>
    </row>
    <row r="209" spans="1:9" ht="30.75">
      <c r="A209" s="1">
        <v>204</v>
      </c>
      <c r="B209" s="4" t="s">
        <v>375</v>
      </c>
      <c r="C209" s="5" t="s">
        <v>376</v>
      </c>
      <c r="D209" s="5" t="s">
        <v>377</v>
      </c>
      <c r="E209" s="5" t="s">
        <v>43</v>
      </c>
      <c r="F209" s="5" t="s">
        <v>12</v>
      </c>
      <c r="G209" s="5" t="s">
        <v>378</v>
      </c>
      <c r="H209" s="5" t="s">
        <v>379</v>
      </c>
      <c r="I209" s="5" t="s">
        <v>15</v>
      </c>
    </row>
    <row r="210" spans="1:9" ht="30.75">
      <c r="A210" s="3">
        <v>205</v>
      </c>
      <c r="B210" s="4" t="s">
        <v>948</v>
      </c>
      <c r="C210" s="5" t="s">
        <v>949</v>
      </c>
      <c r="D210" s="5" t="s">
        <v>950</v>
      </c>
      <c r="E210" s="5" t="s">
        <v>951</v>
      </c>
      <c r="F210" s="5" t="s">
        <v>12</v>
      </c>
      <c r="G210" s="5" t="s">
        <v>952</v>
      </c>
      <c r="H210" s="5" t="s">
        <v>953</v>
      </c>
      <c r="I210" s="5" t="s">
        <v>15</v>
      </c>
    </row>
    <row r="211" spans="1:9" ht="46.5">
      <c r="A211" s="1">
        <v>206</v>
      </c>
      <c r="B211" s="4" t="s">
        <v>563</v>
      </c>
      <c r="C211" s="5" t="s">
        <v>564</v>
      </c>
      <c r="D211" s="5" t="s">
        <v>565</v>
      </c>
      <c r="E211" s="5" t="s">
        <v>37</v>
      </c>
      <c r="F211" s="5" t="s">
        <v>12</v>
      </c>
      <c r="G211" s="5" t="s">
        <v>566</v>
      </c>
      <c r="H211" s="5" t="s">
        <v>66</v>
      </c>
      <c r="I211" s="5" t="s">
        <v>61</v>
      </c>
    </row>
    <row r="212" spans="1:9" ht="30.75">
      <c r="A212" s="1">
        <v>207</v>
      </c>
      <c r="B212" s="4" t="s">
        <v>56</v>
      </c>
      <c r="C212" s="5" t="s">
        <v>57</v>
      </c>
      <c r="D212" s="5" t="s">
        <v>58</v>
      </c>
      <c r="E212" s="5" t="s">
        <v>37</v>
      </c>
      <c r="F212" s="5" t="s">
        <v>12</v>
      </c>
      <c r="G212" s="5" t="s">
        <v>59</v>
      </c>
      <c r="H212" s="5" t="s">
        <v>60</v>
      </c>
      <c r="I212" s="5" t="s">
        <v>61</v>
      </c>
    </row>
    <row r="213" spans="1:9" ht="30.75">
      <c r="A213" s="3">
        <v>208</v>
      </c>
      <c r="B213" s="4" t="s">
        <v>86</v>
      </c>
      <c r="C213" s="5" t="s">
        <v>87</v>
      </c>
      <c r="D213" s="5" t="s">
        <v>88</v>
      </c>
      <c r="E213" s="5" t="s">
        <v>43</v>
      </c>
      <c r="F213" s="5" t="s">
        <v>12</v>
      </c>
      <c r="G213" s="5" t="s">
        <v>89</v>
      </c>
      <c r="H213" s="5" t="s">
        <v>66</v>
      </c>
      <c r="I213" s="5" t="s">
        <v>61</v>
      </c>
    </row>
    <row r="214" spans="1:9" ht="30.75">
      <c r="A214" s="1">
        <v>209</v>
      </c>
      <c r="B214" s="4" t="s">
        <v>357</v>
      </c>
      <c r="C214" s="5" t="s">
        <v>358</v>
      </c>
      <c r="D214" s="5" t="s">
        <v>359</v>
      </c>
      <c r="E214" s="5" t="s">
        <v>43</v>
      </c>
      <c r="F214" s="5" t="s">
        <v>12</v>
      </c>
      <c r="G214" s="5" t="s">
        <v>360</v>
      </c>
      <c r="H214" s="5" t="s">
        <v>50</v>
      </c>
      <c r="I214" s="5" t="s">
        <v>15</v>
      </c>
    </row>
    <row r="215" spans="1:9" ht="30.75">
      <c r="A215" s="1">
        <v>210</v>
      </c>
      <c r="B215" s="4" t="s">
        <v>482</v>
      </c>
      <c r="C215" s="5" t="s">
        <v>483</v>
      </c>
      <c r="D215" s="5" t="s">
        <v>484</v>
      </c>
      <c r="E215" s="5" t="s">
        <v>43</v>
      </c>
      <c r="F215" s="5" t="s">
        <v>12</v>
      </c>
      <c r="G215" s="5" t="s">
        <v>297</v>
      </c>
      <c r="H215" s="5" t="s">
        <v>199</v>
      </c>
      <c r="I215" s="5" t="s">
        <v>15</v>
      </c>
    </row>
    <row r="216" spans="1:9" ht="30.75">
      <c r="A216" s="3">
        <v>211</v>
      </c>
      <c r="B216" s="4" t="s">
        <v>280</v>
      </c>
      <c r="C216" s="5" t="s">
        <v>281</v>
      </c>
      <c r="D216" s="5" t="s">
        <v>282</v>
      </c>
      <c r="E216" s="5" t="s">
        <v>43</v>
      </c>
      <c r="F216" s="5" t="s">
        <v>12</v>
      </c>
      <c r="G216" s="5" t="s">
        <v>283</v>
      </c>
      <c r="H216" s="5" t="s">
        <v>284</v>
      </c>
      <c r="I216" s="5" t="s">
        <v>61</v>
      </c>
    </row>
    <row r="217" spans="1:9" ht="46.5">
      <c r="A217" s="1">
        <v>212</v>
      </c>
      <c r="B217" s="4" t="s">
        <v>368</v>
      </c>
      <c r="C217" s="5" t="s">
        <v>369</v>
      </c>
      <c r="D217" s="5" t="s">
        <v>296</v>
      </c>
      <c r="E217" s="5" t="s">
        <v>43</v>
      </c>
      <c r="F217" s="5" t="s">
        <v>12</v>
      </c>
      <c r="G217" s="5" t="s">
        <v>198</v>
      </c>
      <c r="H217" s="5" t="s">
        <v>199</v>
      </c>
      <c r="I217" s="5" t="s">
        <v>15</v>
      </c>
    </row>
    <row r="218" spans="1:9" ht="46.5">
      <c r="A218" s="1">
        <v>213</v>
      </c>
      <c r="B218" s="4" t="s">
        <v>370</v>
      </c>
      <c r="C218" s="5" t="s">
        <v>371</v>
      </c>
      <c r="D218" s="5" t="s">
        <v>36</v>
      </c>
      <c r="E218" s="5" t="s">
        <v>37</v>
      </c>
      <c r="F218" s="5" t="s">
        <v>12</v>
      </c>
      <c r="G218" s="5" t="s">
        <v>155</v>
      </c>
      <c r="H218" s="5" t="s">
        <v>39</v>
      </c>
      <c r="I218" s="5" t="s">
        <v>15</v>
      </c>
    </row>
    <row r="219" spans="1:9" ht="46.5">
      <c r="A219" s="3">
        <v>214</v>
      </c>
      <c r="B219" s="4" t="s">
        <v>324</v>
      </c>
      <c r="C219" s="5" t="s">
        <v>318</v>
      </c>
      <c r="D219" s="5" t="s">
        <v>319</v>
      </c>
      <c r="E219" s="5" t="s">
        <v>43</v>
      </c>
      <c r="F219" s="5" t="s">
        <v>12</v>
      </c>
      <c r="G219" s="5" t="s">
        <v>38</v>
      </c>
      <c r="H219" s="5" t="s">
        <v>323</v>
      </c>
      <c r="I219" s="5" t="s">
        <v>15</v>
      </c>
    </row>
    <row r="220" spans="1:9" ht="30.75">
      <c r="A220" s="1">
        <v>215</v>
      </c>
      <c r="B220" s="4" t="s">
        <v>90</v>
      </c>
      <c r="C220" s="5" t="s">
        <v>87</v>
      </c>
      <c r="D220" s="5" t="s">
        <v>88</v>
      </c>
      <c r="E220" s="5" t="s">
        <v>43</v>
      </c>
      <c r="F220" s="5" t="s">
        <v>12</v>
      </c>
      <c r="G220" s="5" t="s">
        <v>89</v>
      </c>
      <c r="H220" s="5" t="s">
        <v>66</v>
      </c>
      <c r="I220" s="5" t="s">
        <v>61</v>
      </c>
    </row>
    <row r="221" spans="1:9" ht="30.75">
      <c r="A221" s="1">
        <v>216</v>
      </c>
      <c r="B221" s="4" t="s">
        <v>479</v>
      </c>
      <c r="C221" s="5" t="s">
        <v>480</v>
      </c>
      <c r="D221" s="5" t="s">
        <v>300</v>
      </c>
      <c r="E221" s="5" t="s">
        <v>43</v>
      </c>
      <c r="F221" s="5" t="s">
        <v>12</v>
      </c>
      <c r="G221" s="5" t="s">
        <v>301</v>
      </c>
      <c r="H221" s="5" t="s">
        <v>302</v>
      </c>
      <c r="I221" s="5" t="s">
        <v>15</v>
      </c>
    </row>
    <row r="222" spans="1:9" ht="46.5">
      <c r="A222" s="3">
        <v>217</v>
      </c>
      <c r="B222" s="4" t="s">
        <v>685</v>
      </c>
      <c r="C222" s="5" t="s">
        <v>686</v>
      </c>
      <c r="D222" s="5" t="s">
        <v>687</v>
      </c>
      <c r="E222" s="5" t="s">
        <v>688</v>
      </c>
      <c r="F222" s="5" t="s">
        <v>12</v>
      </c>
      <c r="G222" s="5" t="s">
        <v>689</v>
      </c>
      <c r="H222" s="5" t="s">
        <v>690</v>
      </c>
      <c r="I222" s="5" t="s">
        <v>15</v>
      </c>
    </row>
    <row r="223" spans="1:9" ht="30.75">
      <c r="A223" s="1">
        <v>218</v>
      </c>
      <c r="B223" s="4" t="s">
        <v>361</v>
      </c>
      <c r="C223" s="5" t="s">
        <v>362</v>
      </c>
      <c r="D223" s="5" t="s">
        <v>359</v>
      </c>
      <c r="E223" s="5" t="s">
        <v>43</v>
      </c>
      <c r="F223" s="5" t="s">
        <v>12</v>
      </c>
      <c r="G223" s="5" t="s">
        <v>360</v>
      </c>
      <c r="H223" s="5" t="s">
        <v>50</v>
      </c>
      <c r="I223" s="5" t="s">
        <v>15</v>
      </c>
    </row>
    <row r="224" spans="1:9" ht="46.5">
      <c r="A224" s="1">
        <v>219</v>
      </c>
      <c r="B224" s="4" t="s">
        <v>363</v>
      </c>
      <c r="C224" s="5" t="s">
        <v>364</v>
      </c>
      <c r="D224" s="5" t="s">
        <v>365</v>
      </c>
      <c r="E224" s="5" t="s">
        <v>43</v>
      </c>
      <c r="F224" s="5" t="s">
        <v>12</v>
      </c>
      <c r="G224" s="5" t="s">
        <v>366</v>
      </c>
      <c r="H224" s="5" t="s">
        <v>367</v>
      </c>
      <c r="I224" s="5" t="s">
        <v>15</v>
      </c>
    </row>
    <row r="225" spans="1:9" ht="30.75">
      <c r="A225" s="3">
        <v>220</v>
      </c>
      <c r="B225" s="4" t="s">
        <v>599</v>
      </c>
      <c r="C225" s="5" t="s">
        <v>600</v>
      </c>
      <c r="D225" s="5" t="s">
        <v>601</v>
      </c>
      <c r="E225" s="5" t="s">
        <v>37</v>
      </c>
      <c r="F225" s="5" t="s">
        <v>12</v>
      </c>
      <c r="G225" s="5" t="s">
        <v>602</v>
      </c>
      <c r="H225" s="5" t="s">
        <v>516</v>
      </c>
      <c r="I225" s="5" t="s">
        <v>15</v>
      </c>
    </row>
    <row r="226" spans="1:9" ht="30.75">
      <c r="A226" s="1">
        <v>221</v>
      </c>
      <c r="B226" s="4" t="s">
        <v>62</v>
      </c>
      <c r="C226" s="5" t="s">
        <v>63</v>
      </c>
      <c r="D226" s="5" t="s">
        <v>64</v>
      </c>
      <c r="E226" s="5" t="s">
        <v>43</v>
      </c>
      <c r="F226" s="5" t="s">
        <v>12</v>
      </c>
      <c r="G226" s="5" t="s">
        <v>65</v>
      </c>
      <c r="H226" s="5" t="s">
        <v>66</v>
      </c>
      <c r="I226" s="5" t="s">
        <v>61</v>
      </c>
    </row>
    <row r="227" spans="1:9" ht="46.5">
      <c r="A227" s="1">
        <v>222</v>
      </c>
      <c r="B227" s="4" t="s">
        <v>372</v>
      </c>
      <c r="C227" s="5" t="s">
        <v>373</v>
      </c>
      <c r="D227" s="5" t="s">
        <v>374</v>
      </c>
      <c r="E227" s="5" t="s">
        <v>37</v>
      </c>
      <c r="F227" s="5" t="s">
        <v>12</v>
      </c>
      <c r="G227" s="5" t="s">
        <v>89</v>
      </c>
      <c r="H227" s="5" t="s">
        <v>66</v>
      </c>
      <c r="I227" s="5" t="s">
        <v>61</v>
      </c>
    </row>
    <row r="228" spans="1:9" ht="30.75">
      <c r="A228" s="3">
        <v>223</v>
      </c>
      <c r="B228" s="4" t="s">
        <v>512</v>
      </c>
      <c r="C228" s="5" t="s">
        <v>513</v>
      </c>
      <c r="D228" s="5" t="s">
        <v>514</v>
      </c>
      <c r="E228" s="5" t="s">
        <v>43</v>
      </c>
      <c r="F228" s="5" t="s">
        <v>12</v>
      </c>
      <c r="G228" s="5" t="s">
        <v>515</v>
      </c>
      <c r="H228" s="5" t="s">
        <v>516</v>
      </c>
      <c r="I228" s="5" t="s">
        <v>15</v>
      </c>
    </row>
    <row r="229" spans="1:9" ht="62.25">
      <c r="A229" s="1">
        <v>224</v>
      </c>
      <c r="B229" s="4" t="s">
        <v>46</v>
      </c>
      <c r="C229" s="5" t="s">
        <v>47</v>
      </c>
      <c r="D229" s="5" t="s">
        <v>48</v>
      </c>
      <c r="E229" s="5" t="s">
        <v>37</v>
      </c>
      <c r="F229" s="5" t="s">
        <v>12</v>
      </c>
      <c r="G229" s="5" t="s">
        <v>49</v>
      </c>
      <c r="H229" s="5" t="s">
        <v>50</v>
      </c>
      <c r="I229" s="5" t="s">
        <v>15</v>
      </c>
    </row>
    <row r="230" spans="1:9" ht="46.5">
      <c r="A230" s="1">
        <v>225</v>
      </c>
      <c r="B230" s="4" t="s">
        <v>34</v>
      </c>
      <c r="C230" s="5" t="s">
        <v>35</v>
      </c>
      <c r="D230" s="5" t="s">
        <v>36</v>
      </c>
      <c r="E230" s="5" t="s">
        <v>37</v>
      </c>
      <c r="F230" s="5" t="s">
        <v>12</v>
      </c>
      <c r="G230" s="5" t="s">
        <v>38</v>
      </c>
      <c r="H230" s="5" t="s">
        <v>39</v>
      </c>
      <c r="I230" s="5" t="s">
        <v>15</v>
      </c>
    </row>
    <row r="231" spans="1:9" ht="62.25">
      <c r="A231" s="3">
        <v>226</v>
      </c>
      <c r="B231" s="4" t="s">
        <v>691</v>
      </c>
      <c r="C231" s="5" t="s">
        <v>692</v>
      </c>
      <c r="D231" s="5" t="s">
        <v>693</v>
      </c>
      <c r="E231" s="5" t="s">
        <v>682</v>
      </c>
      <c r="F231" s="5" t="s">
        <v>12</v>
      </c>
      <c r="G231" s="5" t="s">
        <v>689</v>
      </c>
      <c r="H231" s="5" t="s">
        <v>690</v>
      </c>
      <c r="I231" s="5" t="s">
        <v>15</v>
      </c>
    </row>
    <row r="232" spans="1:9" ht="46.5">
      <c r="A232" s="1">
        <v>227</v>
      </c>
      <c r="B232" s="4" t="s">
        <v>325</v>
      </c>
      <c r="C232" s="5" t="s">
        <v>318</v>
      </c>
      <c r="D232" s="5" t="s">
        <v>326</v>
      </c>
      <c r="E232" s="5" t="s">
        <v>43</v>
      </c>
      <c r="F232" s="5" t="s">
        <v>12</v>
      </c>
      <c r="G232" s="5" t="s">
        <v>38</v>
      </c>
      <c r="H232" s="5" t="s">
        <v>39</v>
      </c>
      <c r="I232" s="5" t="s">
        <v>15</v>
      </c>
    </row>
    <row r="233" spans="1:9" ht="46.5">
      <c r="A233" s="1">
        <v>228</v>
      </c>
      <c r="B233" s="4" t="s">
        <v>321</v>
      </c>
      <c r="C233" s="5" t="s">
        <v>318</v>
      </c>
      <c r="D233" s="5" t="s">
        <v>322</v>
      </c>
      <c r="E233" s="5" t="s">
        <v>43</v>
      </c>
      <c r="F233" s="5" t="s">
        <v>12</v>
      </c>
      <c r="G233" s="5" t="s">
        <v>38</v>
      </c>
      <c r="H233" s="5" t="s">
        <v>323</v>
      </c>
      <c r="I233" s="5" t="s">
        <v>15</v>
      </c>
    </row>
    <row r="234" spans="1:9" ht="30.75">
      <c r="A234" s="3">
        <v>229</v>
      </c>
      <c r="B234" s="4" t="s">
        <v>91</v>
      </c>
      <c r="C234" s="5" t="s">
        <v>87</v>
      </c>
      <c r="D234" s="5" t="s">
        <v>88</v>
      </c>
      <c r="E234" s="5" t="s">
        <v>43</v>
      </c>
      <c r="F234" s="5" t="s">
        <v>12</v>
      </c>
      <c r="G234" s="5" t="s">
        <v>89</v>
      </c>
      <c r="H234" s="5" t="s">
        <v>66</v>
      </c>
      <c r="I234" s="5" t="s">
        <v>61</v>
      </c>
    </row>
    <row r="235" spans="1:9" ht="30.75">
      <c r="A235" s="1">
        <v>230</v>
      </c>
      <c r="B235" s="4" t="s">
        <v>152</v>
      </c>
      <c r="C235" s="5" t="s">
        <v>153</v>
      </c>
      <c r="D235" s="5" t="s">
        <v>154</v>
      </c>
      <c r="E235" s="5" t="s">
        <v>43</v>
      </c>
      <c r="F235" s="5" t="s">
        <v>12</v>
      </c>
      <c r="G235" s="5" t="s">
        <v>155</v>
      </c>
      <c r="H235" s="5" t="s">
        <v>39</v>
      </c>
      <c r="I235" s="5" t="s">
        <v>15</v>
      </c>
    </row>
    <row r="236" spans="1:9" ht="30.75">
      <c r="A236" s="1">
        <v>231</v>
      </c>
      <c r="B236" s="4" t="s">
        <v>1333</v>
      </c>
      <c r="C236" s="5" t="s">
        <v>1334</v>
      </c>
      <c r="D236" s="5" t="s">
        <v>1335</v>
      </c>
      <c r="E236" s="5" t="s">
        <v>1173</v>
      </c>
      <c r="F236" s="5" t="s">
        <v>1041</v>
      </c>
      <c r="G236" s="5" t="s">
        <v>1336</v>
      </c>
      <c r="H236" s="5" t="s">
        <v>1337</v>
      </c>
      <c r="I236" s="5" t="s">
        <v>15</v>
      </c>
    </row>
    <row r="237" spans="1:9" ht="46.5">
      <c r="A237" s="3">
        <v>232</v>
      </c>
      <c r="B237" s="4" t="s">
        <v>1267</v>
      </c>
      <c r="C237" s="5" t="s">
        <v>1268</v>
      </c>
      <c r="D237" s="5" t="s">
        <v>1269</v>
      </c>
      <c r="E237" s="5" t="s">
        <v>1270</v>
      </c>
      <c r="F237" s="5" t="s">
        <v>1041</v>
      </c>
      <c r="G237" s="5" t="s">
        <v>1246</v>
      </c>
      <c r="H237" s="5" t="s">
        <v>1247</v>
      </c>
      <c r="I237" s="5" t="s">
        <v>61</v>
      </c>
    </row>
    <row r="238" spans="1:9" ht="30.75">
      <c r="A238" s="1">
        <v>233</v>
      </c>
      <c r="B238" s="4" t="s">
        <v>1449</v>
      </c>
      <c r="C238" s="5" t="s">
        <v>1450</v>
      </c>
      <c r="D238" s="5" t="s">
        <v>1451</v>
      </c>
      <c r="E238" s="5" t="s">
        <v>1452</v>
      </c>
      <c r="F238" s="5" t="s">
        <v>1041</v>
      </c>
      <c r="G238" s="5" t="s">
        <v>1453</v>
      </c>
      <c r="H238" s="5" t="s">
        <v>1454</v>
      </c>
      <c r="I238" s="5" t="s">
        <v>61</v>
      </c>
    </row>
    <row r="239" spans="1:9" ht="30.75">
      <c r="A239" s="1">
        <v>234</v>
      </c>
      <c r="B239" s="4" t="s">
        <v>1403</v>
      </c>
      <c r="C239" s="5" t="s">
        <v>1404</v>
      </c>
      <c r="D239" s="5" t="s">
        <v>1405</v>
      </c>
      <c r="E239" s="5" t="s">
        <v>1406</v>
      </c>
      <c r="F239" s="5" t="s">
        <v>1041</v>
      </c>
      <c r="G239" s="5" t="s">
        <v>1407</v>
      </c>
      <c r="H239" s="5" t="s">
        <v>1408</v>
      </c>
      <c r="I239" s="5" t="s">
        <v>77</v>
      </c>
    </row>
    <row r="240" spans="1:9" ht="46.5">
      <c r="A240" s="3">
        <v>235</v>
      </c>
      <c r="B240" s="4" t="s">
        <v>1409</v>
      </c>
      <c r="C240" s="5" t="s">
        <v>1410</v>
      </c>
      <c r="D240" s="5" t="s">
        <v>1411</v>
      </c>
      <c r="E240" s="5" t="s">
        <v>1412</v>
      </c>
      <c r="F240" s="5" t="s">
        <v>1041</v>
      </c>
      <c r="G240" s="5" t="s">
        <v>1413</v>
      </c>
      <c r="H240" s="5" t="s">
        <v>1414</v>
      </c>
      <c r="I240" s="5" t="s">
        <v>15</v>
      </c>
    </row>
    <row r="241" spans="1:9" ht="46.5">
      <c r="A241" s="1">
        <v>236</v>
      </c>
      <c r="B241" s="4" t="s">
        <v>1143</v>
      </c>
      <c r="C241" s="5" t="s">
        <v>1144</v>
      </c>
      <c r="D241" s="5" t="s">
        <v>1145</v>
      </c>
      <c r="E241" s="5" t="s">
        <v>1146</v>
      </c>
      <c r="F241" s="5" t="s">
        <v>1041</v>
      </c>
      <c r="G241" s="5" t="s">
        <v>1147</v>
      </c>
      <c r="H241" s="5" t="s">
        <v>1148</v>
      </c>
      <c r="I241" s="5" t="s">
        <v>61</v>
      </c>
    </row>
    <row r="242" spans="1:9" ht="30.75">
      <c r="A242" s="1">
        <v>237</v>
      </c>
      <c r="B242" s="4" t="s">
        <v>1061</v>
      </c>
      <c r="C242" s="5" t="s">
        <v>1062</v>
      </c>
      <c r="D242" s="5" t="s">
        <v>1063</v>
      </c>
      <c r="E242" s="5" t="s">
        <v>1064</v>
      </c>
      <c r="F242" s="5" t="s">
        <v>1041</v>
      </c>
      <c r="G242" s="5" t="s">
        <v>1065</v>
      </c>
      <c r="H242" s="5" t="s">
        <v>1066</v>
      </c>
      <c r="I242" s="5" t="s">
        <v>15</v>
      </c>
    </row>
    <row r="243" spans="1:9" ht="30.75">
      <c r="A243" s="3">
        <v>238</v>
      </c>
      <c r="B243" s="4" t="s">
        <v>1149</v>
      </c>
      <c r="C243" s="5" t="s">
        <v>1150</v>
      </c>
      <c r="D243" s="5" t="s">
        <v>1151</v>
      </c>
      <c r="E243" s="5" t="s">
        <v>1152</v>
      </c>
      <c r="F243" s="5" t="s">
        <v>1041</v>
      </c>
      <c r="G243" s="5" t="s">
        <v>1153</v>
      </c>
      <c r="H243" s="5" t="s">
        <v>1154</v>
      </c>
      <c r="I243" s="5" t="s">
        <v>77</v>
      </c>
    </row>
    <row r="244" spans="1:9" ht="30.75">
      <c r="A244" s="1">
        <v>239</v>
      </c>
      <c r="B244" s="4" t="s">
        <v>1159</v>
      </c>
      <c r="C244" s="5" t="s">
        <v>1160</v>
      </c>
      <c r="D244" s="5" t="s">
        <v>1161</v>
      </c>
      <c r="E244" s="5" t="s">
        <v>1152</v>
      </c>
      <c r="F244" s="5" t="s">
        <v>1041</v>
      </c>
      <c r="G244" s="5" t="s">
        <v>1162</v>
      </c>
      <c r="H244" s="5" t="s">
        <v>1163</v>
      </c>
      <c r="I244" s="5" t="s">
        <v>15</v>
      </c>
    </row>
    <row r="245" spans="1:9" ht="30.75">
      <c r="A245" s="1">
        <v>240</v>
      </c>
      <c r="B245" s="4" t="s">
        <v>1155</v>
      </c>
      <c r="C245" s="5" t="s">
        <v>1156</v>
      </c>
      <c r="D245" s="5" t="s">
        <v>1157</v>
      </c>
      <c r="E245" s="5" t="s">
        <v>1152</v>
      </c>
      <c r="F245" s="5" t="s">
        <v>1041</v>
      </c>
      <c r="G245" s="5" t="s">
        <v>1153</v>
      </c>
      <c r="H245" s="5" t="s">
        <v>1158</v>
      </c>
      <c r="I245" s="5" t="s">
        <v>77</v>
      </c>
    </row>
    <row r="246" spans="1:9" ht="30.75">
      <c r="A246" s="3">
        <v>241</v>
      </c>
      <c r="B246" s="4" t="s">
        <v>1110</v>
      </c>
      <c r="C246" s="5" t="s">
        <v>1111</v>
      </c>
      <c r="D246" s="5" t="s">
        <v>1112</v>
      </c>
      <c r="E246" s="5" t="s">
        <v>1113</v>
      </c>
      <c r="F246" s="5" t="s">
        <v>1041</v>
      </c>
      <c r="G246" s="5" t="s">
        <v>1114</v>
      </c>
      <c r="H246" s="5" t="s">
        <v>1115</v>
      </c>
      <c r="I246" s="5" t="s">
        <v>15</v>
      </c>
    </row>
    <row r="247" spans="1:9" ht="30.75">
      <c r="A247" s="1">
        <v>242</v>
      </c>
      <c r="B247" s="4" t="s">
        <v>1097</v>
      </c>
      <c r="C247" s="5" t="s">
        <v>1098</v>
      </c>
      <c r="D247" s="5" t="s">
        <v>1099</v>
      </c>
      <c r="E247" s="5" t="s">
        <v>1082</v>
      </c>
      <c r="F247" s="5" t="s">
        <v>1041</v>
      </c>
      <c r="G247" s="5" t="s">
        <v>1100</v>
      </c>
      <c r="H247" s="5" t="s">
        <v>1101</v>
      </c>
      <c r="I247" s="5" t="s">
        <v>15</v>
      </c>
    </row>
    <row r="248" spans="1:9" ht="30.75">
      <c r="A248" s="1">
        <v>243</v>
      </c>
      <c r="B248" s="4" t="s">
        <v>1079</v>
      </c>
      <c r="C248" s="5" t="s">
        <v>1080</v>
      </c>
      <c r="D248" s="5" t="s">
        <v>1081</v>
      </c>
      <c r="E248" s="5" t="s">
        <v>1082</v>
      </c>
      <c r="F248" s="5" t="s">
        <v>1041</v>
      </c>
      <c r="G248" s="5" t="s">
        <v>1083</v>
      </c>
      <c r="H248" s="5" t="s">
        <v>1084</v>
      </c>
      <c r="I248" s="5" t="s">
        <v>61</v>
      </c>
    </row>
    <row r="249" spans="1:9" ht="30.75">
      <c r="A249" s="3">
        <v>244</v>
      </c>
      <c r="B249" s="4" t="s">
        <v>1085</v>
      </c>
      <c r="C249" s="5" t="s">
        <v>1086</v>
      </c>
      <c r="D249" s="5" t="s">
        <v>1087</v>
      </c>
      <c r="E249" s="5" t="s">
        <v>1088</v>
      </c>
      <c r="F249" s="5" t="s">
        <v>1041</v>
      </c>
      <c r="G249" s="5" t="s">
        <v>1089</v>
      </c>
      <c r="H249" s="5" t="s">
        <v>1090</v>
      </c>
      <c r="I249" s="5" t="s">
        <v>15</v>
      </c>
    </row>
    <row r="250" spans="1:9" ht="30.75">
      <c r="A250" s="1">
        <v>245</v>
      </c>
      <c r="B250" s="4" t="s">
        <v>1307</v>
      </c>
      <c r="C250" s="5" t="s">
        <v>1308</v>
      </c>
      <c r="D250" s="5" t="s">
        <v>1309</v>
      </c>
      <c r="E250" s="5" t="s">
        <v>1173</v>
      </c>
      <c r="F250" s="5" t="s">
        <v>1041</v>
      </c>
      <c r="G250" s="5" t="s">
        <v>1310</v>
      </c>
      <c r="H250" s="5" t="s">
        <v>1311</v>
      </c>
      <c r="I250" s="5" t="s">
        <v>15</v>
      </c>
    </row>
    <row r="251" spans="1:9" ht="30.75">
      <c r="A251" s="1">
        <v>246</v>
      </c>
      <c r="B251" s="4" t="s">
        <v>1435</v>
      </c>
      <c r="C251" s="5" t="s">
        <v>1436</v>
      </c>
      <c r="D251" s="5" t="s">
        <v>1437</v>
      </c>
      <c r="E251" s="5" t="s">
        <v>1438</v>
      </c>
      <c r="F251" s="5" t="s">
        <v>1041</v>
      </c>
      <c r="G251" s="5" t="s">
        <v>1246</v>
      </c>
      <c r="H251" s="5" t="s">
        <v>1247</v>
      </c>
      <c r="I251" s="5" t="s">
        <v>61</v>
      </c>
    </row>
    <row r="252" spans="1:9" ht="30.75">
      <c r="A252" s="3">
        <v>247</v>
      </c>
      <c r="B252" s="4" t="s">
        <v>1254</v>
      </c>
      <c r="C252" s="5" t="s">
        <v>1255</v>
      </c>
      <c r="D252" s="5" t="s">
        <v>1256</v>
      </c>
      <c r="E252" s="5" t="s">
        <v>1173</v>
      </c>
      <c r="F252" s="5" t="s">
        <v>1041</v>
      </c>
      <c r="G252" s="5" t="s">
        <v>1257</v>
      </c>
      <c r="H252" s="5" t="s">
        <v>1258</v>
      </c>
      <c r="I252" s="5" t="s">
        <v>61</v>
      </c>
    </row>
    <row r="253" spans="1:9" ht="30.75">
      <c r="A253" s="1">
        <v>248</v>
      </c>
      <c r="B253" s="4" t="s">
        <v>1351</v>
      </c>
      <c r="C253" s="5" t="s">
        <v>1352</v>
      </c>
      <c r="D253" s="5" t="s">
        <v>1353</v>
      </c>
      <c r="E253" s="5" t="s">
        <v>1354</v>
      </c>
      <c r="F253" s="5" t="s">
        <v>1041</v>
      </c>
      <c r="G253" s="5" t="s">
        <v>1246</v>
      </c>
      <c r="H253" s="5" t="s">
        <v>1247</v>
      </c>
      <c r="I253" s="5" t="s">
        <v>61</v>
      </c>
    </row>
    <row r="254" spans="1:9" ht="30.75">
      <c r="A254" s="1">
        <v>249</v>
      </c>
      <c r="B254" s="4" t="s">
        <v>1259</v>
      </c>
      <c r="C254" s="5" t="s">
        <v>1260</v>
      </c>
      <c r="D254" s="5" t="s">
        <v>1261</v>
      </c>
      <c r="E254" s="5" t="s">
        <v>1173</v>
      </c>
      <c r="F254" s="5" t="s">
        <v>1041</v>
      </c>
      <c r="G254" s="5" t="s">
        <v>1048</v>
      </c>
      <c r="H254" s="5" t="s">
        <v>1262</v>
      </c>
      <c r="I254" s="5" t="s">
        <v>61</v>
      </c>
    </row>
    <row r="255" spans="1:9" ht="30.75">
      <c r="A255" s="3">
        <v>250</v>
      </c>
      <c r="B255" s="4" t="s">
        <v>1367</v>
      </c>
      <c r="C255" s="5" t="s">
        <v>1368</v>
      </c>
      <c r="D255" s="5" t="s">
        <v>1369</v>
      </c>
      <c r="E255" s="5" t="s">
        <v>1370</v>
      </c>
      <c r="F255" s="5" t="s">
        <v>1041</v>
      </c>
      <c r="G255" s="5" t="s">
        <v>1371</v>
      </c>
      <c r="H255" s="5" t="s">
        <v>1372</v>
      </c>
      <c r="I255" s="5" t="s">
        <v>15</v>
      </c>
    </row>
    <row r="256" spans="1:9" ht="46.5">
      <c r="A256" s="1">
        <v>251</v>
      </c>
      <c r="B256" s="4" t="s">
        <v>1275</v>
      </c>
      <c r="C256" s="5" t="s">
        <v>1276</v>
      </c>
      <c r="D256" s="5" t="s">
        <v>1277</v>
      </c>
      <c r="E256" s="5" t="s">
        <v>1278</v>
      </c>
      <c r="F256" s="5" t="s">
        <v>1041</v>
      </c>
      <c r="G256" s="5" t="s">
        <v>1279</v>
      </c>
      <c r="H256" s="5" t="s">
        <v>1280</v>
      </c>
      <c r="I256" s="5" t="s">
        <v>15</v>
      </c>
    </row>
    <row r="257" spans="1:9" ht="30.75">
      <c r="A257" s="1">
        <v>252</v>
      </c>
      <c r="B257" s="4" t="s">
        <v>1439</v>
      </c>
      <c r="C257" s="5" t="s">
        <v>1440</v>
      </c>
      <c r="D257" s="5" t="s">
        <v>1441</v>
      </c>
      <c r="E257" s="5" t="s">
        <v>1442</v>
      </c>
      <c r="F257" s="5" t="s">
        <v>1041</v>
      </c>
      <c r="G257" s="5" t="s">
        <v>1246</v>
      </c>
      <c r="H257" s="5" t="s">
        <v>1247</v>
      </c>
      <c r="I257" s="5" t="s">
        <v>61</v>
      </c>
    </row>
    <row r="258" spans="1:9" ht="46.5">
      <c r="A258" s="3">
        <v>253</v>
      </c>
      <c r="B258" s="4" t="s">
        <v>1443</v>
      </c>
      <c r="C258" s="5" t="s">
        <v>1444</v>
      </c>
      <c r="D258" s="5" t="s">
        <v>1445</v>
      </c>
      <c r="E258" s="5" t="s">
        <v>1446</v>
      </c>
      <c r="F258" s="5" t="s">
        <v>1041</v>
      </c>
      <c r="G258" s="5" t="s">
        <v>1447</v>
      </c>
      <c r="H258" s="5" t="s">
        <v>1448</v>
      </c>
      <c r="I258" s="5" t="s">
        <v>15</v>
      </c>
    </row>
    <row r="259" spans="1:9" ht="46.5">
      <c r="A259" s="1">
        <v>254</v>
      </c>
      <c r="B259" s="4" t="s">
        <v>1415</v>
      </c>
      <c r="C259" s="5" t="s">
        <v>1416</v>
      </c>
      <c r="D259" s="5" t="s">
        <v>1417</v>
      </c>
      <c r="E259" s="5" t="s">
        <v>1418</v>
      </c>
      <c r="F259" s="5" t="s">
        <v>1041</v>
      </c>
      <c r="G259" s="5" t="s">
        <v>1419</v>
      </c>
      <c r="H259" s="5"/>
      <c r="I259" s="5" t="s">
        <v>61</v>
      </c>
    </row>
    <row r="260" spans="1:9" ht="46.5">
      <c r="A260" s="1">
        <v>255</v>
      </c>
      <c r="B260" s="4" t="s">
        <v>1425</v>
      </c>
      <c r="C260" s="5" t="s">
        <v>1426</v>
      </c>
      <c r="D260" s="5" t="s">
        <v>1427</v>
      </c>
      <c r="E260" s="5" t="s">
        <v>1418</v>
      </c>
      <c r="F260" s="5" t="s">
        <v>1041</v>
      </c>
      <c r="G260" s="5" t="s">
        <v>1428</v>
      </c>
      <c r="H260" s="5" t="s">
        <v>1429</v>
      </c>
      <c r="I260" s="5" t="s">
        <v>15</v>
      </c>
    </row>
    <row r="261" spans="1:9" ht="46.5">
      <c r="A261" s="3">
        <v>256</v>
      </c>
      <c r="B261" s="4" t="s">
        <v>1281</v>
      </c>
      <c r="C261" s="5" t="s">
        <v>1282</v>
      </c>
      <c r="D261" s="5" t="s">
        <v>1283</v>
      </c>
      <c r="E261" s="5" t="s">
        <v>1284</v>
      </c>
      <c r="F261" s="5" t="s">
        <v>1041</v>
      </c>
      <c r="G261" s="5" t="s">
        <v>1285</v>
      </c>
      <c r="H261" s="5" t="s">
        <v>1286</v>
      </c>
      <c r="I261" s="5" t="s">
        <v>15</v>
      </c>
    </row>
    <row r="262" spans="1:9" ht="30.75">
      <c r="A262" s="1">
        <v>257</v>
      </c>
      <c r="B262" s="4" t="s">
        <v>1196</v>
      </c>
      <c r="C262" s="5" t="s">
        <v>1197</v>
      </c>
      <c r="D262" s="5" t="s">
        <v>1198</v>
      </c>
      <c r="E262" s="5" t="s">
        <v>1173</v>
      </c>
      <c r="F262" s="5" t="s">
        <v>1041</v>
      </c>
      <c r="G262" s="5" t="s">
        <v>1199</v>
      </c>
      <c r="H262" s="5" t="s">
        <v>1200</v>
      </c>
      <c r="I262" s="5" t="s">
        <v>15</v>
      </c>
    </row>
    <row r="263" spans="1:9" ht="46.5">
      <c r="A263" s="1">
        <v>258</v>
      </c>
      <c r="B263" s="4" t="s">
        <v>1220</v>
      </c>
      <c r="C263" s="5" t="s">
        <v>1221</v>
      </c>
      <c r="D263" s="5" t="s">
        <v>1222</v>
      </c>
      <c r="E263" s="5" t="s">
        <v>1173</v>
      </c>
      <c r="F263" s="5" t="s">
        <v>1041</v>
      </c>
      <c r="G263" s="5" t="s">
        <v>1223</v>
      </c>
      <c r="H263" s="5" t="s">
        <v>1224</v>
      </c>
      <c r="I263" s="5" t="s">
        <v>61</v>
      </c>
    </row>
    <row r="264" spans="1:9" ht="30.75">
      <c r="A264" s="3">
        <v>259</v>
      </c>
      <c r="B264" s="4" t="s">
        <v>1317</v>
      </c>
      <c r="C264" s="5" t="s">
        <v>1318</v>
      </c>
      <c r="D264" s="5" t="s">
        <v>1319</v>
      </c>
      <c r="E264" s="5" t="s">
        <v>1173</v>
      </c>
      <c r="F264" s="5" t="s">
        <v>1041</v>
      </c>
      <c r="G264" s="5" t="s">
        <v>1320</v>
      </c>
      <c r="H264" s="5" t="s">
        <v>1321</v>
      </c>
      <c r="I264" s="5" t="s">
        <v>15</v>
      </c>
    </row>
    <row r="265" spans="1:9" ht="30.75">
      <c r="A265" s="1">
        <v>260</v>
      </c>
      <c r="B265" s="4" t="s">
        <v>1138</v>
      </c>
      <c r="C265" s="5" t="s">
        <v>1139</v>
      </c>
      <c r="D265" s="5" t="s">
        <v>1140</v>
      </c>
      <c r="E265" s="5" t="s">
        <v>1119</v>
      </c>
      <c r="F265" s="5" t="s">
        <v>1041</v>
      </c>
      <c r="G265" s="5" t="s">
        <v>1141</v>
      </c>
      <c r="H265" s="5" t="s">
        <v>1142</v>
      </c>
      <c r="I265" s="5" t="s">
        <v>15</v>
      </c>
    </row>
    <row r="266" spans="1:9" ht="46.5">
      <c r="A266" s="1">
        <v>261</v>
      </c>
      <c r="B266" s="4" t="s">
        <v>1116</v>
      </c>
      <c r="C266" s="5" t="s">
        <v>1117</v>
      </c>
      <c r="D266" s="5" t="s">
        <v>1118</v>
      </c>
      <c r="E266" s="5" t="s">
        <v>1119</v>
      </c>
      <c r="F266" s="5" t="s">
        <v>1041</v>
      </c>
      <c r="G266" s="5" t="s">
        <v>1120</v>
      </c>
      <c r="H266" s="5" t="s">
        <v>1121</v>
      </c>
      <c r="I266" s="5" t="s">
        <v>15</v>
      </c>
    </row>
    <row r="267" spans="1:9" ht="30.75">
      <c r="A267" s="3">
        <v>262</v>
      </c>
      <c r="B267" s="4" t="s">
        <v>1122</v>
      </c>
      <c r="C267" s="5" t="s">
        <v>1123</v>
      </c>
      <c r="D267" s="5" t="s">
        <v>1124</v>
      </c>
      <c r="E267" s="5" t="s">
        <v>1125</v>
      </c>
      <c r="F267" s="5" t="s">
        <v>1041</v>
      </c>
      <c r="G267" s="5" t="s">
        <v>1126</v>
      </c>
      <c r="H267" s="5" t="s">
        <v>1127</v>
      </c>
      <c r="I267" s="5" t="s">
        <v>61</v>
      </c>
    </row>
    <row r="268" spans="1:9" ht="30.75">
      <c r="A268" s="1">
        <v>263</v>
      </c>
      <c r="B268" s="4" t="s">
        <v>1132</v>
      </c>
      <c r="C268" s="5" t="s">
        <v>1133</v>
      </c>
      <c r="D268" s="5" t="s">
        <v>1134</v>
      </c>
      <c r="E268" s="5" t="s">
        <v>1135</v>
      </c>
      <c r="F268" s="5" t="s">
        <v>1041</v>
      </c>
      <c r="G268" s="5" t="s">
        <v>1136</v>
      </c>
      <c r="H268" s="5" t="s">
        <v>1137</v>
      </c>
      <c r="I268" s="5" t="s">
        <v>15</v>
      </c>
    </row>
    <row r="269" spans="1:9" ht="30.75">
      <c r="A269" s="1">
        <v>264</v>
      </c>
      <c r="B269" s="4" t="s">
        <v>1128</v>
      </c>
      <c r="C269" s="5" t="s">
        <v>1129</v>
      </c>
      <c r="D269" s="5" t="s">
        <v>1130</v>
      </c>
      <c r="E269" s="5" t="s">
        <v>1131</v>
      </c>
      <c r="F269" s="5" t="s">
        <v>1041</v>
      </c>
      <c r="G269" s="5" t="s">
        <v>1126</v>
      </c>
      <c r="H269" s="5" t="s">
        <v>1127</v>
      </c>
      <c r="I269" s="5" t="s">
        <v>61</v>
      </c>
    </row>
    <row r="270" spans="1:9" ht="30.75">
      <c r="A270" s="3">
        <v>265</v>
      </c>
      <c r="B270" s="4" t="s">
        <v>1391</v>
      </c>
      <c r="C270" s="5" t="s">
        <v>1392</v>
      </c>
      <c r="D270" s="5" t="s">
        <v>1393</v>
      </c>
      <c r="E270" s="5" t="s">
        <v>1394</v>
      </c>
      <c r="F270" s="5" t="s">
        <v>1041</v>
      </c>
      <c r="G270" s="5" t="s">
        <v>1395</v>
      </c>
      <c r="H270" s="5" t="s">
        <v>1396</v>
      </c>
      <c r="I270" s="5" t="s">
        <v>15</v>
      </c>
    </row>
    <row r="271" spans="1:9" ht="30.75">
      <c r="A271" s="1">
        <v>266</v>
      </c>
      <c r="B271" s="4" t="s">
        <v>1385</v>
      </c>
      <c r="C271" s="5" t="s">
        <v>1386</v>
      </c>
      <c r="D271" s="5" t="s">
        <v>1387</v>
      </c>
      <c r="E271" s="5" t="s">
        <v>1388</v>
      </c>
      <c r="F271" s="5" t="s">
        <v>1041</v>
      </c>
      <c r="G271" s="5" t="s">
        <v>1389</v>
      </c>
      <c r="H271" s="5" t="s">
        <v>1390</v>
      </c>
      <c r="I271" s="5" t="s">
        <v>15</v>
      </c>
    </row>
    <row r="272" spans="1:9" ht="30.75">
      <c r="A272" s="1">
        <v>267</v>
      </c>
      <c r="B272" s="4" t="s">
        <v>1238</v>
      </c>
      <c r="C272" s="5" t="s">
        <v>1239</v>
      </c>
      <c r="D272" s="5" t="s">
        <v>1240</v>
      </c>
      <c r="E272" s="5" t="s">
        <v>1173</v>
      </c>
      <c r="F272" s="5" t="s">
        <v>1041</v>
      </c>
      <c r="G272" s="5" t="s">
        <v>1241</v>
      </c>
      <c r="H272" s="5" t="s">
        <v>1242</v>
      </c>
      <c r="I272" s="5" t="s">
        <v>15</v>
      </c>
    </row>
    <row r="273" spans="1:9" ht="30.75">
      <c r="A273" s="3">
        <v>268</v>
      </c>
      <c r="B273" s="4" t="s">
        <v>1243</v>
      </c>
      <c r="C273" s="5" t="s">
        <v>1244</v>
      </c>
      <c r="D273" s="5" t="s">
        <v>1245</v>
      </c>
      <c r="E273" s="5" t="s">
        <v>1173</v>
      </c>
      <c r="F273" s="5" t="s">
        <v>1041</v>
      </c>
      <c r="G273" s="5" t="s">
        <v>1246</v>
      </c>
      <c r="H273" s="5" t="s">
        <v>1247</v>
      </c>
      <c r="I273" s="5" t="s">
        <v>61</v>
      </c>
    </row>
    <row r="274" spans="1:9" ht="46.5">
      <c r="A274" s="1">
        <v>269</v>
      </c>
      <c r="B274" s="4" t="s">
        <v>1328</v>
      </c>
      <c r="C274" s="5" t="s">
        <v>1329</v>
      </c>
      <c r="D274" s="5" t="s">
        <v>1330</v>
      </c>
      <c r="E274" s="5" t="s">
        <v>1173</v>
      </c>
      <c r="F274" s="5" t="s">
        <v>1041</v>
      </c>
      <c r="G274" s="5" t="s">
        <v>1331</v>
      </c>
      <c r="H274" s="5" t="s">
        <v>1332</v>
      </c>
      <c r="I274" s="5" t="s">
        <v>61</v>
      </c>
    </row>
    <row r="275" spans="1:9" ht="30.75">
      <c r="A275" s="1">
        <v>270</v>
      </c>
      <c r="B275" s="4" t="s">
        <v>1055</v>
      </c>
      <c r="C275" s="5" t="s">
        <v>1056</v>
      </c>
      <c r="D275" s="5" t="s">
        <v>1057</v>
      </c>
      <c r="E275" s="5" t="s">
        <v>1058</v>
      </c>
      <c r="F275" s="5" t="s">
        <v>1041</v>
      </c>
      <c r="G275" s="5" t="s">
        <v>1059</v>
      </c>
      <c r="H275" s="5" t="s">
        <v>1060</v>
      </c>
      <c r="I275" s="5" t="s">
        <v>15</v>
      </c>
    </row>
    <row r="276" spans="1:9" ht="46.5">
      <c r="A276" s="3">
        <v>271</v>
      </c>
      <c r="B276" s="4" t="s">
        <v>1050</v>
      </c>
      <c r="C276" s="5" t="s">
        <v>1051</v>
      </c>
      <c r="D276" s="5" t="s">
        <v>1052</v>
      </c>
      <c r="E276" s="5" t="s">
        <v>1053</v>
      </c>
      <c r="F276" s="5" t="s">
        <v>1041</v>
      </c>
      <c r="G276" s="5" t="s">
        <v>1054</v>
      </c>
      <c r="H276" s="5"/>
      <c r="I276" s="5" t="s">
        <v>15</v>
      </c>
    </row>
    <row r="277" spans="1:9" ht="30.75">
      <c r="A277" s="1">
        <v>272</v>
      </c>
      <c r="B277" s="4" t="s">
        <v>1044</v>
      </c>
      <c r="C277" s="5" t="s">
        <v>1045</v>
      </c>
      <c r="D277" s="5" t="s">
        <v>1046</v>
      </c>
      <c r="E277" s="5" t="s">
        <v>1047</v>
      </c>
      <c r="F277" s="5" t="s">
        <v>1041</v>
      </c>
      <c r="G277" s="5" t="s">
        <v>1048</v>
      </c>
      <c r="H277" s="5" t="s">
        <v>1049</v>
      </c>
      <c r="I277" s="5" t="s">
        <v>61</v>
      </c>
    </row>
    <row r="278" spans="1:9" ht="30.75">
      <c r="A278" s="1">
        <v>273</v>
      </c>
      <c r="B278" s="4" t="s">
        <v>1234</v>
      </c>
      <c r="C278" s="5" t="s">
        <v>1235</v>
      </c>
      <c r="D278" s="5" t="s">
        <v>1236</v>
      </c>
      <c r="E278" s="5" t="s">
        <v>1173</v>
      </c>
      <c r="F278" s="5" t="s">
        <v>1041</v>
      </c>
      <c r="G278" s="5" t="s">
        <v>1204</v>
      </c>
      <c r="H278" s="5" t="s">
        <v>1237</v>
      </c>
      <c r="I278" s="5" t="s">
        <v>77</v>
      </c>
    </row>
    <row r="279" spans="1:9" ht="30.75">
      <c r="A279" s="3">
        <v>274</v>
      </c>
      <c r="B279" s="4" t="s">
        <v>1229</v>
      </c>
      <c r="C279" s="5" t="s">
        <v>1230</v>
      </c>
      <c r="D279" s="5" t="s">
        <v>1231</v>
      </c>
      <c r="E279" s="5" t="s">
        <v>1232</v>
      </c>
      <c r="F279" s="5" t="s">
        <v>1041</v>
      </c>
      <c r="G279" s="5" t="s">
        <v>1204</v>
      </c>
      <c r="H279" s="5" t="s">
        <v>1233</v>
      </c>
      <c r="I279" s="5" t="s">
        <v>77</v>
      </c>
    </row>
    <row r="280" spans="1:9" ht="30.75">
      <c r="A280" s="1">
        <v>275</v>
      </c>
      <c r="B280" s="4" t="s">
        <v>1271</v>
      </c>
      <c r="C280" s="5" t="s">
        <v>1272</v>
      </c>
      <c r="D280" s="5" t="s">
        <v>1273</v>
      </c>
      <c r="E280" s="5" t="s">
        <v>1173</v>
      </c>
      <c r="F280" s="5" t="s">
        <v>1041</v>
      </c>
      <c r="G280" s="5" t="s">
        <v>1204</v>
      </c>
      <c r="H280" s="5" t="s">
        <v>1274</v>
      </c>
      <c r="I280" s="5" t="s">
        <v>77</v>
      </c>
    </row>
    <row r="281" spans="1:9" ht="30.75">
      <c r="A281" s="1">
        <v>276</v>
      </c>
      <c r="B281" s="4" t="s">
        <v>1216</v>
      </c>
      <c r="C281" s="5" t="s">
        <v>1217</v>
      </c>
      <c r="D281" s="5" t="s">
        <v>1218</v>
      </c>
      <c r="E281" s="5" t="s">
        <v>1173</v>
      </c>
      <c r="F281" s="5" t="s">
        <v>1041</v>
      </c>
      <c r="G281" s="5" t="s">
        <v>1204</v>
      </c>
      <c r="H281" s="5" t="s">
        <v>1219</v>
      </c>
      <c r="I281" s="5" t="s">
        <v>77</v>
      </c>
    </row>
    <row r="282" spans="1:9" ht="30.75">
      <c r="A282" s="3">
        <v>277</v>
      </c>
      <c r="B282" s="4" t="s">
        <v>1201</v>
      </c>
      <c r="C282" s="5" t="s">
        <v>1202</v>
      </c>
      <c r="D282" s="5" t="s">
        <v>1203</v>
      </c>
      <c r="E282" s="5" t="s">
        <v>1173</v>
      </c>
      <c r="F282" s="5" t="s">
        <v>1041</v>
      </c>
      <c r="G282" s="5" t="s">
        <v>1204</v>
      </c>
      <c r="H282" s="5" t="s">
        <v>1205</v>
      </c>
      <c r="I282" s="5" t="s">
        <v>77</v>
      </c>
    </row>
    <row r="283" spans="1:9" ht="30.75">
      <c r="A283" s="1">
        <v>278</v>
      </c>
      <c r="B283" s="4" t="s">
        <v>1293</v>
      </c>
      <c r="C283" s="5" t="s">
        <v>1294</v>
      </c>
      <c r="D283" s="5" t="s">
        <v>1295</v>
      </c>
      <c r="E283" s="5" t="s">
        <v>1296</v>
      </c>
      <c r="F283" s="5" t="s">
        <v>1041</v>
      </c>
      <c r="G283" s="5" t="s">
        <v>1204</v>
      </c>
      <c r="H283" s="5" t="s">
        <v>1297</v>
      </c>
      <c r="I283" s="5" t="s">
        <v>77</v>
      </c>
    </row>
    <row r="284" spans="1:9" ht="30.75">
      <c r="A284" s="1">
        <v>279</v>
      </c>
      <c r="B284" s="4" t="s">
        <v>1312</v>
      </c>
      <c r="C284" s="5" t="s">
        <v>1313</v>
      </c>
      <c r="D284" s="5" t="s">
        <v>1314</v>
      </c>
      <c r="E284" s="5" t="s">
        <v>1315</v>
      </c>
      <c r="F284" s="5" t="s">
        <v>1041</v>
      </c>
      <c r="G284" s="5" t="s">
        <v>1204</v>
      </c>
      <c r="H284" s="5" t="s">
        <v>1316</v>
      </c>
      <c r="I284" s="5" t="s">
        <v>77</v>
      </c>
    </row>
    <row r="285" spans="1:9" ht="30.75">
      <c r="A285" s="3">
        <v>280</v>
      </c>
      <c r="B285" s="4" t="s">
        <v>1298</v>
      </c>
      <c r="C285" s="5" t="s">
        <v>1299</v>
      </c>
      <c r="D285" s="5" t="s">
        <v>1300</v>
      </c>
      <c r="E285" s="5" t="s">
        <v>1173</v>
      </c>
      <c r="F285" s="5" t="s">
        <v>1041</v>
      </c>
      <c r="G285" s="5" t="s">
        <v>1204</v>
      </c>
      <c r="H285" s="5" t="s">
        <v>1301</v>
      </c>
      <c r="I285" s="5" t="s">
        <v>77</v>
      </c>
    </row>
    <row r="286" spans="1:9" ht="30.75">
      <c r="A286" s="1">
        <v>281</v>
      </c>
      <c r="B286" s="4" t="s">
        <v>1225</v>
      </c>
      <c r="C286" s="5" t="s">
        <v>1226</v>
      </c>
      <c r="D286" s="5" t="s">
        <v>1227</v>
      </c>
      <c r="E286" s="5" t="s">
        <v>1173</v>
      </c>
      <c r="F286" s="5" t="s">
        <v>1041</v>
      </c>
      <c r="G286" s="5" t="s">
        <v>1204</v>
      </c>
      <c r="H286" s="5" t="s">
        <v>1228</v>
      </c>
      <c r="I286" s="5" t="s">
        <v>77</v>
      </c>
    </row>
    <row r="287" spans="1:9" ht="30.75">
      <c r="A287" s="1">
        <v>282</v>
      </c>
      <c r="B287" s="4" t="s">
        <v>1212</v>
      </c>
      <c r="C287" s="5" t="s">
        <v>1213</v>
      </c>
      <c r="D287" s="5" t="s">
        <v>1214</v>
      </c>
      <c r="E287" s="5" t="s">
        <v>1173</v>
      </c>
      <c r="F287" s="5" t="s">
        <v>1041</v>
      </c>
      <c r="G287" s="5" t="s">
        <v>1204</v>
      </c>
      <c r="H287" s="5" t="s">
        <v>1215</v>
      </c>
      <c r="I287" s="5" t="s">
        <v>77</v>
      </c>
    </row>
    <row r="288" spans="1:9" ht="30.75">
      <c r="A288" s="3">
        <v>283</v>
      </c>
      <c r="B288" s="4" t="s">
        <v>1037</v>
      </c>
      <c r="C288" s="5" t="s">
        <v>1038</v>
      </c>
      <c r="D288" s="5" t="s">
        <v>1039</v>
      </c>
      <c r="E288" s="5" t="s">
        <v>1040</v>
      </c>
      <c r="F288" s="5" t="s">
        <v>1041</v>
      </c>
      <c r="G288" s="5" t="s">
        <v>1042</v>
      </c>
      <c r="H288" s="5" t="s">
        <v>1043</v>
      </c>
      <c r="I288" s="5" t="s">
        <v>15</v>
      </c>
    </row>
    <row r="289" spans="1:9" ht="46.5">
      <c r="A289" s="1">
        <v>284</v>
      </c>
      <c r="B289" s="4" t="s">
        <v>1379</v>
      </c>
      <c r="C289" s="5" t="s">
        <v>1380</v>
      </c>
      <c r="D289" s="5" t="s">
        <v>1381</v>
      </c>
      <c r="E289" s="5" t="s">
        <v>1382</v>
      </c>
      <c r="F289" s="5" t="s">
        <v>1041</v>
      </c>
      <c r="G289" s="5" t="s">
        <v>1383</v>
      </c>
      <c r="H289" s="5" t="s">
        <v>1384</v>
      </c>
      <c r="I289" s="5" t="s">
        <v>15</v>
      </c>
    </row>
    <row r="290" spans="1:9" ht="30.75">
      <c r="A290" s="1">
        <v>285</v>
      </c>
      <c r="B290" s="4" t="s">
        <v>1373</v>
      </c>
      <c r="C290" s="5" t="s">
        <v>1374</v>
      </c>
      <c r="D290" s="5" t="s">
        <v>1375</v>
      </c>
      <c r="E290" s="5" t="s">
        <v>1376</v>
      </c>
      <c r="F290" s="5" t="s">
        <v>1041</v>
      </c>
      <c r="G290" s="5" t="s">
        <v>1377</v>
      </c>
      <c r="H290" s="5" t="s">
        <v>1378</v>
      </c>
      <c r="I290" s="5" t="s">
        <v>61</v>
      </c>
    </row>
    <row r="291" spans="1:9" ht="46.5">
      <c r="A291" s="3">
        <v>286</v>
      </c>
      <c r="B291" s="4" t="s">
        <v>1430</v>
      </c>
      <c r="C291" s="5" t="s">
        <v>1431</v>
      </c>
      <c r="D291" s="5" t="s">
        <v>1432</v>
      </c>
      <c r="E291" s="5" t="s">
        <v>1418</v>
      </c>
      <c r="F291" s="5" t="s">
        <v>1041</v>
      </c>
      <c r="G291" s="5" t="s">
        <v>1433</v>
      </c>
      <c r="H291" s="5" t="s">
        <v>1434</v>
      </c>
      <c r="I291" s="5" t="s">
        <v>15</v>
      </c>
    </row>
    <row r="292" spans="1:9" ht="46.5">
      <c r="A292" s="1">
        <v>287</v>
      </c>
      <c r="B292" s="4" t="s">
        <v>1420</v>
      </c>
      <c r="C292" s="5" t="s">
        <v>1421</v>
      </c>
      <c r="D292" s="5" t="s">
        <v>1422</v>
      </c>
      <c r="E292" s="5" t="s">
        <v>1418</v>
      </c>
      <c r="F292" s="5" t="s">
        <v>1041</v>
      </c>
      <c r="G292" s="5" t="s">
        <v>1423</v>
      </c>
      <c r="H292" s="5" t="s">
        <v>1424</v>
      </c>
      <c r="I292" s="5" t="s">
        <v>15</v>
      </c>
    </row>
    <row r="293" spans="1:9" ht="30.75">
      <c r="A293" s="1">
        <v>288</v>
      </c>
      <c r="B293" s="4" t="s">
        <v>1355</v>
      </c>
      <c r="C293" s="5" t="s">
        <v>1356</v>
      </c>
      <c r="D293" s="5" t="s">
        <v>1357</v>
      </c>
      <c r="E293" s="5" t="s">
        <v>1358</v>
      </c>
      <c r="F293" s="5" t="s">
        <v>1041</v>
      </c>
      <c r="G293" s="5" t="s">
        <v>1359</v>
      </c>
      <c r="H293" s="5" t="s">
        <v>1360</v>
      </c>
      <c r="I293" s="5" t="s">
        <v>15</v>
      </c>
    </row>
    <row r="294" spans="1:9" ht="46.5">
      <c r="A294" s="3">
        <v>289</v>
      </c>
      <c r="B294" s="4" t="s">
        <v>1206</v>
      </c>
      <c r="C294" s="5" t="s">
        <v>1207</v>
      </c>
      <c r="D294" s="5" t="s">
        <v>1208</v>
      </c>
      <c r="E294" s="5" t="s">
        <v>1209</v>
      </c>
      <c r="F294" s="5" t="s">
        <v>1041</v>
      </c>
      <c r="G294" s="5" t="s">
        <v>1210</v>
      </c>
      <c r="H294" s="5" t="s">
        <v>1211</v>
      </c>
      <c r="I294" s="5" t="s">
        <v>61</v>
      </c>
    </row>
    <row r="295" spans="1:9" ht="30.75">
      <c r="A295" s="1">
        <v>290</v>
      </c>
      <c r="B295" s="4" t="s">
        <v>1248</v>
      </c>
      <c r="C295" s="5" t="s">
        <v>1249</v>
      </c>
      <c r="D295" s="5" t="s">
        <v>1250</v>
      </c>
      <c r="E295" s="5" t="s">
        <v>1251</v>
      </c>
      <c r="F295" s="5" t="s">
        <v>1041</v>
      </c>
      <c r="G295" s="5" t="s">
        <v>1252</v>
      </c>
      <c r="H295" s="5" t="s">
        <v>1253</v>
      </c>
      <c r="I295" s="5" t="s">
        <v>15</v>
      </c>
    </row>
    <row r="296" spans="1:9" ht="46.5">
      <c r="A296" s="1">
        <v>291</v>
      </c>
      <c r="B296" s="4" t="s">
        <v>1164</v>
      </c>
      <c r="C296" s="5" t="s">
        <v>1165</v>
      </c>
      <c r="D296" s="5" t="s">
        <v>1166</v>
      </c>
      <c r="E296" s="5" t="s">
        <v>1167</v>
      </c>
      <c r="F296" s="5" t="s">
        <v>1041</v>
      </c>
      <c r="G296" s="5" t="s">
        <v>1168</v>
      </c>
      <c r="H296" s="5" t="s">
        <v>1169</v>
      </c>
      <c r="I296" s="5" t="s">
        <v>61</v>
      </c>
    </row>
    <row r="297" spans="1:9" ht="30.75">
      <c r="A297" s="3">
        <v>292</v>
      </c>
      <c r="B297" s="4" t="s">
        <v>1170</v>
      </c>
      <c r="C297" s="5" t="s">
        <v>1171</v>
      </c>
      <c r="D297" s="5" t="s">
        <v>1172</v>
      </c>
      <c r="E297" s="5" t="s">
        <v>1173</v>
      </c>
      <c r="F297" s="5" t="s">
        <v>1041</v>
      </c>
      <c r="G297" s="5" t="s">
        <v>1174</v>
      </c>
      <c r="H297" s="5" t="s">
        <v>1175</v>
      </c>
      <c r="I297" s="5" t="s">
        <v>61</v>
      </c>
    </row>
    <row r="298" spans="1:9" ht="30.75">
      <c r="A298" s="1">
        <v>293</v>
      </c>
      <c r="B298" s="4" t="s">
        <v>1073</v>
      </c>
      <c r="C298" s="5" t="s">
        <v>1074</v>
      </c>
      <c r="D298" s="5" t="s">
        <v>1075</v>
      </c>
      <c r="E298" s="5" t="s">
        <v>1076</v>
      </c>
      <c r="F298" s="5" t="s">
        <v>1041</v>
      </c>
      <c r="G298" s="5" t="s">
        <v>1077</v>
      </c>
      <c r="H298" s="5" t="s">
        <v>1078</v>
      </c>
      <c r="I298" s="5" t="s">
        <v>15</v>
      </c>
    </row>
    <row r="299" spans="1:9" ht="46.5">
      <c r="A299" s="1">
        <v>294</v>
      </c>
      <c r="B299" s="4" t="s">
        <v>1067</v>
      </c>
      <c r="C299" s="5" t="s">
        <v>1068</v>
      </c>
      <c r="D299" s="5" t="s">
        <v>1069</v>
      </c>
      <c r="E299" s="5" t="s">
        <v>1070</v>
      </c>
      <c r="F299" s="5" t="s">
        <v>1041</v>
      </c>
      <c r="G299" s="5" t="s">
        <v>1071</v>
      </c>
      <c r="H299" s="5" t="s">
        <v>1072</v>
      </c>
      <c r="I299" s="5" t="s">
        <v>15</v>
      </c>
    </row>
    <row r="300" spans="1:9" ht="30.75">
      <c r="A300" s="3">
        <v>295</v>
      </c>
      <c r="B300" s="4" t="s">
        <v>1322</v>
      </c>
      <c r="C300" s="5" t="s">
        <v>1323</v>
      </c>
      <c r="D300" s="5" t="s">
        <v>1324</v>
      </c>
      <c r="E300" s="5" t="s">
        <v>1325</v>
      </c>
      <c r="F300" s="5" t="s">
        <v>1041</v>
      </c>
      <c r="G300" s="5" t="s">
        <v>1326</v>
      </c>
      <c r="H300" s="5" t="s">
        <v>1327</v>
      </c>
      <c r="I300" s="5" t="s">
        <v>15</v>
      </c>
    </row>
    <row r="301" spans="1:9" ht="46.5">
      <c r="A301" s="1">
        <v>296</v>
      </c>
      <c r="B301" s="4" t="s">
        <v>1287</v>
      </c>
      <c r="C301" s="5" t="s">
        <v>1288</v>
      </c>
      <c r="D301" s="5" t="s">
        <v>1289</v>
      </c>
      <c r="E301" s="5" t="s">
        <v>1290</v>
      </c>
      <c r="F301" s="5" t="s">
        <v>1041</v>
      </c>
      <c r="G301" s="5" t="s">
        <v>1291</v>
      </c>
      <c r="H301" s="5" t="s">
        <v>1292</v>
      </c>
      <c r="I301" s="5" t="s">
        <v>15</v>
      </c>
    </row>
    <row r="302" spans="1:9" ht="30.75">
      <c r="A302" s="1">
        <v>297</v>
      </c>
      <c r="B302" s="4" t="s">
        <v>1302</v>
      </c>
      <c r="C302" s="5" t="s">
        <v>1303</v>
      </c>
      <c r="D302" s="5" t="s">
        <v>1304</v>
      </c>
      <c r="E302" s="5" t="s">
        <v>1305</v>
      </c>
      <c r="F302" s="5" t="s">
        <v>1041</v>
      </c>
      <c r="G302" s="5" t="s">
        <v>1210</v>
      </c>
      <c r="H302" s="5" t="s">
        <v>1306</v>
      </c>
      <c r="I302" s="5" t="s">
        <v>61</v>
      </c>
    </row>
    <row r="303" spans="1:9" ht="30.75">
      <c r="A303" s="3">
        <v>298</v>
      </c>
      <c r="B303" s="4" t="s">
        <v>1091</v>
      </c>
      <c r="C303" s="5" t="s">
        <v>1092</v>
      </c>
      <c r="D303" s="5" t="s">
        <v>1093</v>
      </c>
      <c r="E303" s="5" t="s">
        <v>1094</v>
      </c>
      <c r="F303" s="5" t="s">
        <v>1041</v>
      </c>
      <c r="G303" s="5" t="s">
        <v>1095</v>
      </c>
      <c r="H303" s="5" t="s">
        <v>1096</v>
      </c>
      <c r="I303" s="5" t="s">
        <v>15</v>
      </c>
    </row>
    <row r="304" spans="1:9" ht="46.5">
      <c r="A304" s="1">
        <v>299</v>
      </c>
      <c r="B304" s="4" t="s">
        <v>1181</v>
      </c>
      <c r="C304" s="5" t="s">
        <v>1182</v>
      </c>
      <c r="D304" s="5" t="s">
        <v>1183</v>
      </c>
      <c r="E304" s="5" t="s">
        <v>1173</v>
      </c>
      <c r="F304" s="5" t="s">
        <v>1041</v>
      </c>
      <c r="G304" s="5" t="s">
        <v>1184</v>
      </c>
      <c r="H304" s="5" t="s">
        <v>1185</v>
      </c>
      <c r="I304" s="5" t="s">
        <v>61</v>
      </c>
    </row>
    <row r="305" spans="1:9" ht="46.5">
      <c r="A305" s="1">
        <v>300</v>
      </c>
      <c r="B305" s="4" t="s">
        <v>1263</v>
      </c>
      <c r="C305" s="5" t="s">
        <v>1264</v>
      </c>
      <c r="D305" s="5" t="s">
        <v>1265</v>
      </c>
      <c r="E305" s="5" t="s">
        <v>1266</v>
      </c>
      <c r="F305" s="5" t="s">
        <v>1041</v>
      </c>
      <c r="G305" s="5" t="s">
        <v>1246</v>
      </c>
      <c r="H305" s="5" t="s">
        <v>1247</v>
      </c>
      <c r="I305" s="5" t="s">
        <v>61</v>
      </c>
    </row>
    <row r="306" spans="1:9" ht="30.75">
      <c r="A306" s="3">
        <v>301</v>
      </c>
      <c r="B306" s="4" t="s">
        <v>1361</v>
      </c>
      <c r="C306" s="5" t="s">
        <v>1362</v>
      </c>
      <c r="D306" s="5" t="s">
        <v>1363</v>
      </c>
      <c r="E306" s="5" t="s">
        <v>1364</v>
      </c>
      <c r="F306" s="5" t="s">
        <v>1041</v>
      </c>
      <c r="G306" s="5" t="s">
        <v>1365</v>
      </c>
      <c r="H306" s="5" t="s">
        <v>1366</v>
      </c>
      <c r="I306" s="5" t="s">
        <v>77</v>
      </c>
    </row>
    <row r="307" spans="1:9" ht="30.75">
      <c r="A307" s="1">
        <v>302</v>
      </c>
      <c r="B307" s="4" t="s">
        <v>1397</v>
      </c>
      <c r="C307" s="5" t="s">
        <v>1398</v>
      </c>
      <c r="D307" s="5" t="s">
        <v>1399</v>
      </c>
      <c r="E307" s="5" t="s">
        <v>1400</v>
      </c>
      <c r="F307" s="5" t="s">
        <v>1041</v>
      </c>
      <c r="G307" s="5" t="s">
        <v>1401</v>
      </c>
      <c r="H307" s="5" t="s">
        <v>1402</v>
      </c>
      <c r="I307" s="5" t="s">
        <v>61</v>
      </c>
    </row>
    <row r="308" spans="1:9" ht="30.75">
      <c r="A308" s="1">
        <v>303</v>
      </c>
      <c r="B308" s="4" t="s">
        <v>1176</v>
      </c>
      <c r="C308" s="5" t="s">
        <v>1177</v>
      </c>
      <c r="D308" s="5" t="s">
        <v>1178</v>
      </c>
      <c r="E308" s="5" t="s">
        <v>1173</v>
      </c>
      <c r="F308" s="5" t="s">
        <v>1041</v>
      </c>
      <c r="G308" s="5" t="s">
        <v>1179</v>
      </c>
      <c r="H308" s="5" t="s">
        <v>1180</v>
      </c>
      <c r="I308" s="5" t="s">
        <v>61</v>
      </c>
    </row>
    <row r="309" spans="1:9" ht="30.75">
      <c r="A309" s="3">
        <v>304</v>
      </c>
      <c r="B309" s="4" t="s">
        <v>1346</v>
      </c>
      <c r="C309" s="5" t="s">
        <v>1347</v>
      </c>
      <c r="D309" s="5" t="s">
        <v>1348</v>
      </c>
      <c r="E309" s="5" t="s">
        <v>1349</v>
      </c>
      <c r="F309" s="5" t="s">
        <v>1041</v>
      </c>
      <c r="G309" s="5" t="s">
        <v>1350</v>
      </c>
      <c r="H309" s="5"/>
      <c r="I309" s="5" t="s">
        <v>61</v>
      </c>
    </row>
    <row r="310" spans="1:9" ht="30.75">
      <c r="A310" s="1">
        <v>305</v>
      </c>
      <c r="B310" s="4" t="s">
        <v>1193</v>
      </c>
      <c r="C310" s="5" t="s">
        <v>1194</v>
      </c>
      <c r="D310" s="5" t="s">
        <v>1195</v>
      </c>
      <c r="E310" s="5" t="s">
        <v>1173</v>
      </c>
      <c r="F310" s="5" t="s">
        <v>1041</v>
      </c>
      <c r="G310" s="5" t="s">
        <v>1184</v>
      </c>
      <c r="H310" s="5" t="s">
        <v>1190</v>
      </c>
      <c r="I310" s="5" t="s">
        <v>61</v>
      </c>
    </row>
    <row r="311" spans="1:9" ht="30.75">
      <c r="A311" s="1">
        <v>306</v>
      </c>
      <c r="B311" s="4" t="s">
        <v>1341</v>
      </c>
      <c r="C311" s="5" t="s">
        <v>1342</v>
      </c>
      <c r="D311" s="5" t="s">
        <v>1261</v>
      </c>
      <c r="E311" s="5" t="s">
        <v>1173</v>
      </c>
      <c r="F311" s="5" t="s">
        <v>1041</v>
      </c>
      <c r="G311" s="5" t="s">
        <v>1048</v>
      </c>
      <c r="H311" s="5" t="s">
        <v>1262</v>
      </c>
      <c r="I311" s="5" t="s">
        <v>61</v>
      </c>
    </row>
    <row r="312" spans="1:9" ht="30.75">
      <c r="A312" s="3">
        <v>307</v>
      </c>
      <c r="B312" s="4" t="s">
        <v>1338</v>
      </c>
      <c r="C312" s="5" t="s">
        <v>1339</v>
      </c>
      <c r="D312" s="5" t="s">
        <v>1256</v>
      </c>
      <c r="E312" s="5" t="s">
        <v>1173</v>
      </c>
      <c r="F312" s="5" t="s">
        <v>1041</v>
      </c>
      <c r="G312" s="5" t="s">
        <v>1257</v>
      </c>
      <c r="H312" s="5" t="s">
        <v>1340</v>
      </c>
      <c r="I312" s="5" t="s">
        <v>61</v>
      </c>
    </row>
    <row r="313" spans="1:9" ht="30.75">
      <c r="A313" s="1">
        <v>308</v>
      </c>
      <c r="B313" s="4" t="s">
        <v>1102</v>
      </c>
      <c r="C313" s="5" t="s">
        <v>1103</v>
      </c>
      <c r="D313" s="5" t="s">
        <v>1104</v>
      </c>
      <c r="E313" s="5" t="s">
        <v>1105</v>
      </c>
      <c r="F313" s="5" t="s">
        <v>1041</v>
      </c>
      <c r="G313" s="5" t="s">
        <v>1100</v>
      </c>
      <c r="H313" s="5" t="s">
        <v>1106</v>
      </c>
      <c r="I313" s="5" t="s">
        <v>15</v>
      </c>
    </row>
    <row r="314" spans="1:9" ht="30.75">
      <c r="A314" s="1">
        <v>309</v>
      </c>
      <c r="B314" s="4" t="s">
        <v>1343</v>
      </c>
      <c r="C314" s="5" t="s">
        <v>1344</v>
      </c>
      <c r="D314" s="5" t="s">
        <v>1256</v>
      </c>
      <c r="E314" s="5" t="s">
        <v>1173</v>
      </c>
      <c r="F314" s="5" t="s">
        <v>1041</v>
      </c>
      <c r="G314" s="5" t="s">
        <v>1257</v>
      </c>
      <c r="H314" s="5" t="s">
        <v>1345</v>
      </c>
      <c r="I314" s="5" t="s">
        <v>61</v>
      </c>
    </row>
    <row r="315" spans="1:9" ht="62.25">
      <c r="A315" s="3">
        <v>310</v>
      </c>
      <c r="B315" s="4" t="s">
        <v>1186</v>
      </c>
      <c r="C315" s="5" t="s">
        <v>1187</v>
      </c>
      <c r="D315" s="5" t="s">
        <v>1188</v>
      </c>
      <c r="E315" s="5" t="s">
        <v>1173</v>
      </c>
      <c r="F315" s="5" t="s">
        <v>1041</v>
      </c>
      <c r="G315" s="5" t="s">
        <v>1189</v>
      </c>
      <c r="H315" s="5" t="s">
        <v>1190</v>
      </c>
      <c r="I315" s="5" t="s">
        <v>61</v>
      </c>
    </row>
    <row r="316" spans="1:9" ht="30.75">
      <c r="A316" s="1">
        <v>311</v>
      </c>
      <c r="B316" s="4" t="s">
        <v>1107</v>
      </c>
      <c r="C316" s="5" t="s">
        <v>1108</v>
      </c>
      <c r="D316" s="5" t="s">
        <v>1109</v>
      </c>
      <c r="E316" s="5" t="s">
        <v>1105</v>
      </c>
      <c r="F316" s="5" t="s">
        <v>1041</v>
      </c>
      <c r="G316" s="5" t="s">
        <v>1100</v>
      </c>
      <c r="H316" s="5" t="s">
        <v>1106</v>
      </c>
      <c r="I316" s="5" t="s">
        <v>15</v>
      </c>
    </row>
    <row r="317" spans="1:9" ht="62.25">
      <c r="A317" s="1">
        <v>312</v>
      </c>
      <c r="B317" s="4" t="s">
        <v>1191</v>
      </c>
      <c r="C317" s="5" t="s">
        <v>1192</v>
      </c>
      <c r="D317" s="5" t="s">
        <v>1188</v>
      </c>
      <c r="E317" s="5" t="s">
        <v>1173</v>
      </c>
      <c r="F317" s="5" t="s">
        <v>1041</v>
      </c>
      <c r="G317" s="5" t="s">
        <v>1189</v>
      </c>
      <c r="H317" s="5" t="s">
        <v>1190</v>
      </c>
      <c r="I317" s="5" t="s">
        <v>61</v>
      </c>
    </row>
    <row r="318" spans="1:9" ht="46.5">
      <c r="A318" s="3">
        <v>313</v>
      </c>
      <c r="B318" s="4" t="s">
        <v>1755</v>
      </c>
      <c r="C318" s="5" t="s">
        <v>1756</v>
      </c>
      <c r="D318" s="5" t="s">
        <v>1757</v>
      </c>
      <c r="E318" s="5" t="s">
        <v>1758</v>
      </c>
      <c r="F318" s="5" t="s">
        <v>1459</v>
      </c>
      <c r="G318" s="5" t="s">
        <v>1759</v>
      </c>
      <c r="H318" s="5" t="s">
        <v>1760</v>
      </c>
      <c r="I318" s="5" t="s">
        <v>61</v>
      </c>
    </row>
    <row r="319" spans="1:9" ht="46.5">
      <c r="A319" s="1">
        <v>314</v>
      </c>
      <c r="B319" s="4" t="s">
        <v>1585</v>
      </c>
      <c r="C319" s="5" t="s">
        <v>1586</v>
      </c>
      <c r="D319" s="5" t="s">
        <v>1587</v>
      </c>
      <c r="E319" s="5" t="s">
        <v>1588</v>
      </c>
      <c r="F319" s="5" t="s">
        <v>1459</v>
      </c>
      <c r="G319" s="5" t="s">
        <v>1589</v>
      </c>
      <c r="H319" s="5" t="s">
        <v>1590</v>
      </c>
      <c r="I319" s="5" t="s">
        <v>61</v>
      </c>
    </row>
    <row r="320" spans="1:9" ht="46.5">
      <c r="A320" s="1">
        <v>315</v>
      </c>
      <c r="B320" s="4" t="s">
        <v>1580</v>
      </c>
      <c r="C320" s="5" t="s">
        <v>1581</v>
      </c>
      <c r="D320" s="5" t="s">
        <v>1582</v>
      </c>
      <c r="E320" s="5" t="s">
        <v>1583</v>
      </c>
      <c r="F320" s="5" t="s">
        <v>1459</v>
      </c>
      <c r="G320" s="5" t="s">
        <v>1584</v>
      </c>
      <c r="H320" s="5"/>
      <c r="I320" s="5" t="s">
        <v>15</v>
      </c>
    </row>
    <row r="321" spans="1:9" ht="46.5">
      <c r="A321" s="3">
        <v>316</v>
      </c>
      <c r="B321" s="4" t="s">
        <v>1745</v>
      </c>
      <c r="C321" s="5" t="s">
        <v>1746</v>
      </c>
      <c r="D321" s="5" t="s">
        <v>1747</v>
      </c>
      <c r="E321" s="5" t="s">
        <v>1748</v>
      </c>
      <c r="F321" s="5" t="s">
        <v>1459</v>
      </c>
      <c r="G321" s="5" t="s">
        <v>1749</v>
      </c>
      <c r="H321" s="5"/>
      <c r="I321" s="5" t="s">
        <v>61</v>
      </c>
    </row>
    <row r="322" spans="1:9" ht="46.5">
      <c r="A322" s="1">
        <v>317</v>
      </c>
      <c r="B322" s="4" t="s">
        <v>1569</v>
      </c>
      <c r="C322" s="5" t="s">
        <v>1570</v>
      </c>
      <c r="D322" s="5" t="s">
        <v>1571</v>
      </c>
      <c r="E322" s="5" t="s">
        <v>1572</v>
      </c>
      <c r="F322" s="5" t="s">
        <v>1459</v>
      </c>
      <c r="G322" s="5" t="s">
        <v>1573</v>
      </c>
      <c r="H322" s="5" t="s">
        <v>1574</v>
      </c>
      <c r="I322" s="5" t="s">
        <v>15</v>
      </c>
    </row>
    <row r="323" spans="1:9" ht="46.5">
      <c r="A323" s="1">
        <v>318</v>
      </c>
      <c r="B323" s="4" t="s">
        <v>1721</v>
      </c>
      <c r="C323" s="5" t="s">
        <v>1722</v>
      </c>
      <c r="D323" s="5" t="s">
        <v>1723</v>
      </c>
      <c r="E323" s="5" t="s">
        <v>1724</v>
      </c>
      <c r="F323" s="5" t="s">
        <v>1459</v>
      </c>
      <c r="G323" s="5" t="s">
        <v>1725</v>
      </c>
      <c r="H323" s="5" t="s">
        <v>1726</v>
      </c>
      <c r="I323" s="5" t="s">
        <v>15</v>
      </c>
    </row>
    <row r="324" spans="1:9" ht="46.5">
      <c r="A324" s="3">
        <v>319</v>
      </c>
      <c r="B324" s="4" t="s">
        <v>1733</v>
      </c>
      <c r="C324" s="5" t="s">
        <v>1734</v>
      </c>
      <c r="D324" s="5" t="s">
        <v>1735</v>
      </c>
      <c r="E324" s="5" t="s">
        <v>1736</v>
      </c>
      <c r="F324" s="5" t="s">
        <v>1459</v>
      </c>
      <c r="G324" s="5" t="s">
        <v>1737</v>
      </c>
      <c r="H324" s="5" t="s">
        <v>1738</v>
      </c>
      <c r="I324" s="5" t="s">
        <v>15</v>
      </c>
    </row>
    <row r="325" spans="1:9" ht="30.75">
      <c r="A325" s="1">
        <v>320</v>
      </c>
      <c r="B325" s="4" t="s">
        <v>1462</v>
      </c>
      <c r="C325" s="5" t="s">
        <v>1463</v>
      </c>
      <c r="D325" s="5" t="s">
        <v>1464</v>
      </c>
      <c r="E325" s="5" t="s">
        <v>1465</v>
      </c>
      <c r="F325" s="5" t="s">
        <v>1459</v>
      </c>
      <c r="G325" s="5" t="s">
        <v>1466</v>
      </c>
      <c r="H325" s="5" t="s">
        <v>1467</v>
      </c>
      <c r="I325" s="5" t="s">
        <v>15</v>
      </c>
    </row>
    <row r="326" spans="1:9" ht="46.5">
      <c r="A326" s="1">
        <v>321</v>
      </c>
      <c r="B326" s="4" t="s">
        <v>1474</v>
      </c>
      <c r="C326" s="5" t="s">
        <v>1475</v>
      </c>
      <c r="D326" s="5" t="s">
        <v>1476</v>
      </c>
      <c r="E326" s="5" t="s">
        <v>1477</v>
      </c>
      <c r="F326" s="5" t="s">
        <v>1459</v>
      </c>
      <c r="G326" s="5" t="s">
        <v>1478</v>
      </c>
      <c r="H326" s="5"/>
      <c r="I326" s="5" t="s">
        <v>15</v>
      </c>
    </row>
    <row r="327" spans="1:9" ht="46.5">
      <c r="A327" s="3">
        <v>322</v>
      </c>
      <c r="B327" s="4" t="s">
        <v>1750</v>
      </c>
      <c r="C327" s="5" t="s">
        <v>1581</v>
      </c>
      <c r="D327" s="5" t="s">
        <v>1751</v>
      </c>
      <c r="E327" s="5" t="s">
        <v>1752</v>
      </c>
      <c r="F327" s="5" t="s">
        <v>1459</v>
      </c>
      <c r="G327" s="5" t="s">
        <v>1753</v>
      </c>
      <c r="H327" s="5" t="s">
        <v>1754</v>
      </c>
      <c r="I327" s="5" t="s">
        <v>61</v>
      </c>
    </row>
    <row r="328" spans="1:9" ht="46.5">
      <c r="A328" s="1">
        <v>323</v>
      </c>
      <c r="B328" s="4" t="s">
        <v>1633</v>
      </c>
      <c r="C328" s="5" t="s">
        <v>1634</v>
      </c>
      <c r="D328" s="5" t="s">
        <v>1635</v>
      </c>
      <c r="E328" s="5" t="s">
        <v>1594</v>
      </c>
      <c r="F328" s="5" t="s">
        <v>1459</v>
      </c>
      <c r="G328" s="5" t="s">
        <v>1636</v>
      </c>
      <c r="H328" s="5" t="s">
        <v>1637</v>
      </c>
      <c r="I328" s="5" t="s">
        <v>15</v>
      </c>
    </row>
    <row r="329" spans="1:9" ht="30.75">
      <c r="A329" s="1">
        <v>324</v>
      </c>
      <c r="B329" s="4" t="s">
        <v>1709</v>
      </c>
      <c r="C329" s="5" t="s">
        <v>1710</v>
      </c>
      <c r="D329" s="5" t="s">
        <v>1711</v>
      </c>
      <c r="E329" s="5" t="s">
        <v>1712</v>
      </c>
      <c r="F329" s="5" t="s">
        <v>1459</v>
      </c>
      <c r="G329" s="5" t="s">
        <v>1713</v>
      </c>
      <c r="H329" s="5" t="s">
        <v>1714</v>
      </c>
      <c r="I329" s="5" t="s">
        <v>15</v>
      </c>
    </row>
    <row r="330" spans="1:9" ht="46.5">
      <c r="A330" s="3">
        <v>325</v>
      </c>
      <c r="B330" s="4" t="s">
        <v>1727</v>
      </c>
      <c r="C330" s="5" t="s">
        <v>1728</v>
      </c>
      <c r="D330" s="5" t="s">
        <v>1729</v>
      </c>
      <c r="E330" s="5" t="s">
        <v>1730</v>
      </c>
      <c r="F330" s="5" t="s">
        <v>1459</v>
      </c>
      <c r="G330" s="5" t="s">
        <v>1731</v>
      </c>
      <c r="H330" s="5" t="s">
        <v>1732</v>
      </c>
      <c r="I330" s="5" t="s">
        <v>15</v>
      </c>
    </row>
    <row r="331" spans="1:9" ht="46.5">
      <c r="A331" s="1">
        <v>326</v>
      </c>
      <c r="B331" s="4" t="s">
        <v>1622</v>
      </c>
      <c r="C331" s="5" t="s">
        <v>1475</v>
      </c>
      <c r="D331" s="5" t="s">
        <v>1623</v>
      </c>
      <c r="E331" s="5" t="s">
        <v>1624</v>
      </c>
      <c r="F331" s="5" t="s">
        <v>1459</v>
      </c>
      <c r="G331" s="5" t="s">
        <v>1625</v>
      </c>
      <c r="H331" s="5" t="s">
        <v>1626</v>
      </c>
      <c r="I331" s="5" t="s">
        <v>15</v>
      </c>
    </row>
    <row r="332" spans="1:9" ht="46.5">
      <c r="A332" s="1">
        <v>327</v>
      </c>
      <c r="B332" s="4" t="s">
        <v>1761</v>
      </c>
      <c r="C332" s="5" t="s">
        <v>1762</v>
      </c>
      <c r="D332" s="5" t="s">
        <v>1763</v>
      </c>
      <c r="E332" s="5" t="s">
        <v>1764</v>
      </c>
      <c r="F332" s="5" t="s">
        <v>1459</v>
      </c>
      <c r="G332" s="5" t="s">
        <v>1765</v>
      </c>
      <c r="H332" s="5" t="s">
        <v>1766</v>
      </c>
      <c r="I332" s="5" t="s">
        <v>15</v>
      </c>
    </row>
    <row r="333" spans="1:9" ht="30.75">
      <c r="A333" s="3">
        <v>328</v>
      </c>
      <c r="B333" s="4" t="s">
        <v>1607</v>
      </c>
      <c r="C333" s="5" t="s">
        <v>1608</v>
      </c>
      <c r="D333" s="5" t="s">
        <v>1609</v>
      </c>
      <c r="E333" s="5" t="s">
        <v>1610</v>
      </c>
      <c r="F333" s="5" t="s">
        <v>1459</v>
      </c>
      <c r="G333" s="5" t="s">
        <v>1605</v>
      </c>
      <c r="H333" s="5" t="s">
        <v>1611</v>
      </c>
      <c r="I333" s="5" t="s">
        <v>61</v>
      </c>
    </row>
    <row r="334" spans="1:9" ht="46.5">
      <c r="A334" s="1">
        <v>329</v>
      </c>
      <c r="B334" s="4" t="s">
        <v>1649</v>
      </c>
      <c r="C334" s="5" t="s">
        <v>1650</v>
      </c>
      <c r="D334" s="5" t="s">
        <v>1651</v>
      </c>
      <c r="E334" s="5" t="s">
        <v>1610</v>
      </c>
      <c r="F334" s="5" t="s">
        <v>1459</v>
      </c>
      <c r="G334" s="5" t="s">
        <v>1652</v>
      </c>
      <c r="H334" s="5" t="s">
        <v>1653</v>
      </c>
      <c r="I334" s="5" t="s">
        <v>15</v>
      </c>
    </row>
    <row r="335" spans="1:9" ht="46.5">
      <c r="A335" s="1">
        <v>330</v>
      </c>
      <c r="B335" s="4" t="s">
        <v>1468</v>
      </c>
      <c r="C335" s="5" t="s">
        <v>1469</v>
      </c>
      <c r="D335" s="5" t="s">
        <v>1470</v>
      </c>
      <c r="E335" s="5" t="s">
        <v>1471</v>
      </c>
      <c r="F335" s="5" t="s">
        <v>1459</v>
      </c>
      <c r="G335" s="5" t="s">
        <v>1472</v>
      </c>
      <c r="H335" s="5" t="s">
        <v>1473</v>
      </c>
      <c r="I335" s="5" t="s">
        <v>61</v>
      </c>
    </row>
    <row r="336" spans="1:9" ht="46.5">
      <c r="A336" s="3">
        <v>331</v>
      </c>
      <c r="B336" s="4" t="s">
        <v>1638</v>
      </c>
      <c r="C336" s="5" t="s">
        <v>1639</v>
      </c>
      <c r="D336" s="5" t="s">
        <v>1640</v>
      </c>
      <c r="E336" s="5" t="s">
        <v>1594</v>
      </c>
      <c r="F336" s="5" t="s">
        <v>1459</v>
      </c>
      <c r="G336" s="5" t="s">
        <v>1641</v>
      </c>
      <c r="H336" s="5" t="s">
        <v>1642</v>
      </c>
      <c r="I336" s="5" t="s">
        <v>15</v>
      </c>
    </row>
    <row r="337" spans="1:9" ht="30.75">
      <c r="A337" s="1">
        <v>332</v>
      </c>
      <c r="B337" s="4" t="s">
        <v>1688</v>
      </c>
      <c r="C337" s="5" t="s">
        <v>1689</v>
      </c>
      <c r="D337" s="5" t="s">
        <v>1690</v>
      </c>
      <c r="E337" s="5" t="s">
        <v>1610</v>
      </c>
      <c r="F337" s="5" t="s">
        <v>1459</v>
      </c>
      <c r="G337" s="5" t="s">
        <v>1691</v>
      </c>
      <c r="H337" s="5" t="s">
        <v>1692</v>
      </c>
      <c r="I337" s="5" t="s">
        <v>61</v>
      </c>
    </row>
    <row r="338" spans="1:9" ht="62.25">
      <c r="A338" s="1">
        <v>333</v>
      </c>
      <c r="B338" s="4" t="s">
        <v>1654</v>
      </c>
      <c r="C338" s="5" t="s">
        <v>1655</v>
      </c>
      <c r="D338" s="5" t="s">
        <v>1656</v>
      </c>
      <c r="E338" s="5" t="s">
        <v>1610</v>
      </c>
      <c r="F338" s="5" t="s">
        <v>1459</v>
      </c>
      <c r="G338" s="5" t="s">
        <v>1657</v>
      </c>
      <c r="H338" s="5" t="s">
        <v>1658</v>
      </c>
      <c r="I338" s="5" t="s">
        <v>77</v>
      </c>
    </row>
    <row r="339" spans="1:9" ht="46.5">
      <c r="A339" s="3">
        <v>334</v>
      </c>
      <c r="B339" s="4" t="s">
        <v>1679</v>
      </c>
      <c r="C339" s="5" t="s">
        <v>1680</v>
      </c>
      <c r="D339" s="5" t="s">
        <v>1681</v>
      </c>
      <c r="E339" s="5" t="s">
        <v>1594</v>
      </c>
      <c r="F339" s="5" t="s">
        <v>1459</v>
      </c>
      <c r="G339" s="5" t="s">
        <v>1657</v>
      </c>
      <c r="H339" s="5" t="s">
        <v>1682</v>
      </c>
      <c r="I339" s="5" t="s">
        <v>77</v>
      </c>
    </row>
    <row r="340" spans="1:9" ht="46.5">
      <c r="A340" s="1">
        <v>335</v>
      </c>
      <c r="B340" s="4" t="s">
        <v>1612</v>
      </c>
      <c r="C340" s="5" t="s">
        <v>1613</v>
      </c>
      <c r="D340" s="5" t="s">
        <v>1614</v>
      </c>
      <c r="E340" s="5" t="s">
        <v>1594</v>
      </c>
      <c r="F340" s="5" t="s">
        <v>1459</v>
      </c>
      <c r="G340" s="5" t="s">
        <v>1615</v>
      </c>
      <c r="H340" s="5" t="s">
        <v>1616</v>
      </c>
      <c r="I340" s="5" t="s">
        <v>15</v>
      </c>
    </row>
    <row r="341" spans="1:9" ht="30.75">
      <c r="A341" s="1">
        <v>336</v>
      </c>
      <c r="B341" s="4" t="s">
        <v>1455</v>
      </c>
      <c r="C341" s="5" t="s">
        <v>1456</v>
      </c>
      <c r="D341" s="5" t="s">
        <v>1457</v>
      </c>
      <c r="E341" s="5" t="s">
        <v>1458</v>
      </c>
      <c r="F341" s="5" t="s">
        <v>1459</v>
      </c>
      <c r="G341" s="5" t="s">
        <v>1460</v>
      </c>
      <c r="H341" s="5" t="s">
        <v>1461</v>
      </c>
      <c r="I341" s="5" t="s">
        <v>61</v>
      </c>
    </row>
    <row r="342" spans="1:9" ht="30.75">
      <c r="A342" s="3">
        <v>337</v>
      </c>
      <c r="B342" s="4" t="s">
        <v>1773</v>
      </c>
      <c r="C342" s="5" t="s">
        <v>1774</v>
      </c>
      <c r="D342" s="5" t="s">
        <v>1775</v>
      </c>
      <c r="E342" s="5" t="s">
        <v>1776</v>
      </c>
      <c r="F342" s="5" t="s">
        <v>1459</v>
      </c>
      <c r="G342" s="5" t="s">
        <v>1777</v>
      </c>
      <c r="H342" s="5"/>
      <c r="I342" s="5" t="s">
        <v>632</v>
      </c>
    </row>
    <row r="343" spans="1:9" ht="46.5">
      <c r="A343" s="1">
        <v>338</v>
      </c>
      <c r="B343" s="4" t="s">
        <v>1516</v>
      </c>
      <c r="C343" s="5" t="s">
        <v>1517</v>
      </c>
      <c r="D343" s="5" t="s">
        <v>1518</v>
      </c>
      <c r="E343" s="5" t="s">
        <v>1482</v>
      </c>
      <c r="F343" s="5" t="s">
        <v>1459</v>
      </c>
      <c r="G343" s="5" t="s">
        <v>1519</v>
      </c>
      <c r="H343" s="5" t="s">
        <v>1520</v>
      </c>
      <c r="I343" s="5" t="s">
        <v>15</v>
      </c>
    </row>
    <row r="344" spans="1:9" ht="46.5">
      <c r="A344" s="1">
        <v>339</v>
      </c>
      <c r="B344" s="4" t="s">
        <v>1526</v>
      </c>
      <c r="C344" s="5" t="s">
        <v>1527</v>
      </c>
      <c r="D344" s="5" t="s">
        <v>1528</v>
      </c>
      <c r="E344" s="5" t="s">
        <v>1482</v>
      </c>
      <c r="F344" s="5" t="s">
        <v>1459</v>
      </c>
      <c r="G344" s="5" t="s">
        <v>1529</v>
      </c>
      <c r="H344" s="5" t="s">
        <v>1530</v>
      </c>
      <c r="I344" s="5" t="s">
        <v>77</v>
      </c>
    </row>
    <row r="345" spans="1:9" ht="46.5">
      <c r="A345" s="3">
        <v>340</v>
      </c>
      <c r="B345" s="4" t="s">
        <v>1531</v>
      </c>
      <c r="C345" s="5" t="s">
        <v>1532</v>
      </c>
      <c r="D345" s="5" t="s">
        <v>1533</v>
      </c>
      <c r="E345" s="5" t="s">
        <v>1482</v>
      </c>
      <c r="F345" s="5" t="s">
        <v>1459</v>
      </c>
      <c r="G345" s="5" t="s">
        <v>1534</v>
      </c>
      <c r="H345" s="5" t="s">
        <v>1535</v>
      </c>
      <c r="I345" s="5" t="s">
        <v>77</v>
      </c>
    </row>
    <row r="346" spans="1:9" ht="46.5">
      <c r="A346" s="1">
        <v>341</v>
      </c>
      <c r="B346" s="4" t="s">
        <v>1546</v>
      </c>
      <c r="C346" s="5" t="s">
        <v>1547</v>
      </c>
      <c r="D346" s="5" t="s">
        <v>1548</v>
      </c>
      <c r="E346" s="5" t="s">
        <v>1482</v>
      </c>
      <c r="F346" s="5" t="s">
        <v>1459</v>
      </c>
      <c r="G346" s="5" t="s">
        <v>1549</v>
      </c>
      <c r="H346" s="5" t="s">
        <v>1550</v>
      </c>
      <c r="I346" s="5" t="s">
        <v>77</v>
      </c>
    </row>
    <row r="347" spans="1:9" ht="46.5">
      <c r="A347" s="1">
        <v>342</v>
      </c>
      <c r="B347" s="4" t="s">
        <v>1505</v>
      </c>
      <c r="C347" s="5" t="s">
        <v>1506</v>
      </c>
      <c r="D347" s="5" t="s">
        <v>1507</v>
      </c>
      <c r="E347" s="5" t="s">
        <v>1508</v>
      </c>
      <c r="F347" s="5" t="s">
        <v>1459</v>
      </c>
      <c r="G347" s="5" t="s">
        <v>1509</v>
      </c>
      <c r="H347" s="5"/>
      <c r="I347" s="5" t="s">
        <v>15</v>
      </c>
    </row>
    <row r="348" spans="1:9" ht="46.5">
      <c r="A348" s="3">
        <v>343</v>
      </c>
      <c r="B348" s="4" t="s">
        <v>1659</v>
      </c>
      <c r="C348" s="5" t="s">
        <v>1660</v>
      </c>
      <c r="D348" s="5" t="s">
        <v>1661</v>
      </c>
      <c r="E348" s="5" t="s">
        <v>1594</v>
      </c>
      <c r="F348" s="5" t="s">
        <v>1459</v>
      </c>
      <c r="G348" s="5" t="s">
        <v>1657</v>
      </c>
      <c r="H348" s="5" t="s">
        <v>1662</v>
      </c>
      <c r="I348" s="5" t="s">
        <v>77</v>
      </c>
    </row>
    <row r="349" spans="1:9" ht="30.75">
      <c r="A349" s="1">
        <v>344</v>
      </c>
      <c r="B349" s="4" t="s">
        <v>1500</v>
      </c>
      <c r="C349" s="5" t="s">
        <v>1501</v>
      </c>
      <c r="D349" s="5" t="s">
        <v>1502</v>
      </c>
      <c r="E349" s="5" t="s">
        <v>1482</v>
      </c>
      <c r="F349" s="5" t="s">
        <v>1459</v>
      </c>
      <c r="G349" s="5" t="s">
        <v>1503</v>
      </c>
      <c r="H349" s="5" t="s">
        <v>1504</v>
      </c>
      <c r="I349" s="5" t="s">
        <v>61</v>
      </c>
    </row>
    <row r="350" spans="1:9" ht="46.5">
      <c r="A350" s="1">
        <v>345</v>
      </c>
      <c r="B350" s="4" t="s">
        <v>1683</v>
      </c>
      <c r="C350" s="5" t="s">
        <v>1684</v>
      </c>
      <c r="D350" s="5" t="s">
        <v>1685</v>
      </c>
      <c r="E350" s="5" t="s">
        <v>1594</v>
      </c>
      <c r="F350" s="5" t="s">
        <v>1459</v>
      </c>
      <c r="G350" s="5" t="s">
        <v>1686</v>
      </c>
      <c r="H350" s="5" t="s">
        <v>1687</v>
      </c>
      <c r="I350" s="5" t="s">
        <v>15</v>
      </c>
    </row>
    <row r="351" spans="1:9" ht="46.5">
      <c r="A351" s="3">
        <v>346</v>
      </c>
      <c r="B351" s="4" t="s">
        <v>1671</v>
      </c>
      <c r="C351" s="5" t="s">
        <v>1672</v>
      </c>
      <c r="D351" s="5" t="s">
        <v>1673</v>
      </c>
      <c r="E351" s="5" t="s">
        <v>1594</v>
      </c>
      <c r="F351" s="5" t="s">
        <v>1459</v>
      </c>
      <c r="G351" s="5" t="s">
        <v>1657</v>
      </c>
      <c r="H351" s="5" t="s">
        <v>1674</v>
      </c>
      <c r="I351" s="5" t="s">
        <v>77</v>
      </c>
    </row>
    <row r="352" spans="1:9" ht="46.5">
      <c r="A352" s="1">
        <v>347</v>
      </c>
      <c r="B352" s="4" t="s">
        <v>1556</v>
      </c>
      <c r="C352" s="5" t="s">
        <v>1557</v>
      </c>
      <c r="D352" s="5" t="s">
        <v>1558</v>
      </c>
      <c r="E352" s="5" t="s">
        <v>1482</v>
      </c>
      <c r="F352" s="5" t="s">
        <v>1459</v>
      </c>
      <c r="G352" s="5" t="s">
        <v>1559</v>
      </c>
      <c r="H352" s="5" t="s">
        <v>1560</v>
      </c>
      <c r="I352" s="5" t="s">
        <v>77</v>
      </c>
    </row>
    <row r="353" spans="1:9" ht="46.5">
      <c r="A353" s="1">
        <v>348</v>
      </c>
      <c r="B353" s="4" t="s">
        <v>1541</v>
      </c>
      <c r="C353" s="5" t="s">
        <v>1542</v>
      </c>
      <c r="D353" s="5" t="s">
        <v>1543</v>
      </c>
      <c r="E353" s="5" t="s">
        <v>1482</v>
      </c>
      <c r="F353" s="5" t="s">
        <v>1459</v>
      </c>
      <c r="G353" s="5" t="s">
        <v>1544</v>
      </c>
      <c r="H353" s="5" t="s">
        <v>1545</v>
      </c>
      <c r="I353" s="5" t="s">
        <v>77</v>
      </c>
    </row>
    <row r="354" spans="1:9" ht="46.5">
      <c r="A354" s="3">
        <v>349</v>
      </c>
      <c r="B354" s="4" t="s">
        <v>1551</v>
      </c>
      <c r="C354" s="5" t="s">
        <v>1552</v>
      </c>
      <c r="D354" s="5" t="s">
        <v>1553</v>
      </c>
      <c r="E354" s="5" t="s">
        <v>1482</v>
      </c>
      <c r="F354" s="5" t="s">
        <v>1459</v>
      </c>
      <c r="G354" s="5" t="s">
        <v>1554</v>
      </c>
      <c r="H354" s="5" t="s">
        <v>1555</v>
      </c>
      <c r="I354" s="5" t="s">
        <v>77</v>
      </c>
    </row>
    <row r="355" spans="1:9" ht="46.5">
      <c r="A355" s="1">
        <v>350</v>
      </c>
      <c r="B355" s="4" t="s">
        <v>1510</v>
      </c>
      <c r="C355" s="5" t="s">
        <v>1511</v>
      </c>
      <c r="D355" s="5" t="s">
        <v>1512</v>
      </c>
      <c r="E355" s="5" t="s">
        <v>1513</v>
      </c>
      <c r="F355" s="5" t="s">
        <v>1459</v>
      </c>
      <c r="G355" s="5" t="s">
        <v>1514</v>
      </c>
      <c r="H355" s="5" t="s">
        <v>1515</v>
      </c>
      <c r="I355" s="5" t="s">
        <v>15</v>
      </c>
    </row>
    <row r="356" spans="1:9" ht="46.5">
      <c r="A356" s="1">
        <v>351</v>
      </c>
      <c r="B356" s="4" t="s">
        <v>1536</v>
      </c>
      <c r="C356" s="5" t="s">
        <v>1537</v>
      </c>
      <c r="D356" s="5" t="s">
        <v>1538</v>
      </c>
      <c r="E356" s="5" t="s">
        <v>1482</v>
      </c>
      <c r="F356" s="5" t="s">
        <v>1459</v>
      </c>
      <c r="G356" s="5" t="s">
        <v>1539</v>
      </c>
      <c r="H356" s="5" t="s">
        <v>1540</v>
      </c>
      <c r="I356" s="5" t="s">
        <v>77</v>
      </c>
    </row>
    <row r="357" spans="1:9" ht="46.5">
      <c r="A357" s="3">
        <v>352</v>
      </c>
      <c r="B357" s="4" t="s">
        <v>1643</v>
      </c>
      <c r="C357" s="5" t="s">
        <v>1644</v>
      </c>
      <c r="D357" s="5" t="s">
        <v>1645</v>
      </c>
      <c r="E357" s="5" t="s">
        <v>1646</v>
      </c>
      <c r="F357" s="5" t="s">
        <v>1459</v>
      </c>
      <c r="G357" s="5" t="s">
        <v>1647</v>
      </c>
      <c r="H357" s="5" t="s">
        <v>1648</v>
      </c>
      <c r="I357" s="5" t="s">
        <v>15</v>
      </c>
    </row>
    <row r="358" spans="1:9" ht="46.5">
      <c r="A358" s="1">
        <v>353</v>
      </c>
      <c r="B358" s="4" t="s">
        <v>1617</v>
      </c>
      <c r="C358" s="5" t="s">
        <v>1618</v>
      </c>
      <c r="D358" s="5" t="s">
        <v>1619</v>
      </c>
      <c r="E358" s="5" t="s">
        <v>1594</v>
      </c>
      <c r="F358" s="5" t="s">
        <v>1459</v>
      </c>
      <c r="G358" s="5" t="s">
        <v>1620</v>
      </c>
      <c r="H358" s="5" t="s">
        <v>1621</v>
      </c>
      <c r="I358" s="5" t="s">
        <v>15</v>
      </c>
    </row>
    <row r="359" spans="1:9" ht="46.5">
      <c r="A359" s="1">
        <v>354</v>
      </c>
      <c r="B359" s="4" t="s">
        <v>1663</v>
      </c>
      <c r="C359" s="5" t="s">
        <v>1664</v>
      </c>
      <c r="D359" s="5" t="s">
        <v>1665</v>
      </c>
      <c r="E359" s="5" t="s">
        <v>1594</v>
      </c>
      <c r="F359" s="5" t="s">
        <v>1459</v>
      </c>
      <c r="G359" s="5" t="s">
        <v>1657</v>
      </c>
      <c r="H359" s="5" t="s">
        <v>1666</v>
      </c>
      <c r="I359" s="5" t="s">
        <v>77</v>
      </c>
    </row>
    <row r="360" spans="1:9" ht="46.5">
      <c r="A360" s="3">
        <v>355</v>
      </c>
      <c r="B360" s="4" t="s">
        <v>1521</v>
      </c>
      <c r="C360" s="5" t="s">
        <v>1522</v>
      </c>
      <c r="D360" s="5" t="s">
        <v>1523</v>
      </c>
      <c r="E360" s="5" t="s">
        <v>1482</v>
      </c>
      <c r="F360" s="5" t="s">
        <v>1459</v>
      </c>
      <c r="G360" s="5" t="s">
        <v>1524</v>
      </c>
      <c r="H360" s="5" t="s">
        <v>1525</v>
      </c>
      <c r="I360" s="5" t="s">
        <v>77</v>
      </c>
    </row>
    <row r="361" spans="1:9" ht="46.5">
      <c r="A361" s="1">
        <v>356</v>
      </c>
      <c r="B361" s="4" t="s">
        <v>1561</v>
      </c>
      <c r="C361" s="5" t="s">
        <v>1562</v>
      </c>
      <c r="D361" s="5" t="s">
        <v>1563</v>
      </c>
      <c r="E361" s="5" t="s">
        <v>1482</v>
      </c>
      <c r="F361" s="5" t="s">
        <v>1459</v>
      </c>
      <c r="G361" s="5" t="s">
        <v>1564</v>
      </c>
      <c r="H361" s="5" t="s">
        <v>1565</v>
      </c>
      <c r="I361" s="5" t="s">
        <v>77</v>
      </c>
    </row>
    <row r="362" spans="1:9" ht="46.5">
      <c r="A362" s="1">
        <v>357</v>
      </c>
      <c r="B362" s="4" t="s">
        <v>1667</v>
      </c>
      <c r="C362" s="5" t="s">
        <v>1668</v>
      </c>
      <c r="D362" s="5" t="s">
        <v>1669</v>
      </c>
      <c r="E362" s="5" t="s">
        <v>1594</v>
      </c>
      <c r="F362" s="5" t="s">
        <v>1459</v>
      </c>
      <c r="G362" s="5" t="s">
        <v>1657</v>
      </c>
      <c r="H362" s="5" t="s">
        <v>1670</v>
      </c>
      <c r="I362" s="5" t="s">
        <v>77</v>
      </c>
    </row>
    <row r="363" spans="1:9" ht="46.5">
      <c r="A363" s="3">
        <v>358</v>
      </c>
      <c r="B363" s="4" t="s">
        <v>1675</v>
      </c>
      <c r="C363" s="5" t="s">
        <v>1676</v>
      </c>
      <c r="D363" s="5" t="s">
        <v>1677</v>
      </c>
      <c r="E363" s="5" t="s">
        <v>1594</v>
      </c>
      <c r="F363" s="5" t="s">
        <v>1459</v>
      </c>
      <c r="G363" s="5" t="s">
        <v>1657</v>
      </c>
      <c r="H363" s="5" t="s">
        <v>1678</v>
      </c>
      <c r="I363" s="5" t="s">
        <v>77</v>
      </c>
    </row>
    <row r="364" spans="1:9" ht="46.5">
      <c r="A364" s="1">
        <v>359</v>
      </c>
      <c r="B364" s="4" t="s">
        <v>1627</v>
      </c>
      <c r="C364" s="5" t="s">
        <v>1628</v>
      </c>
      <c r="D364" s="5" t="s">
        <v>1629</v>
      </c>
      <c r="E364" s="5" t="s">
        <v>1630</v>
      </c>
      <c r="F364" s="5" t="s">
        <v>1459</v>
      </c>
      <c r="G364" s="5" t="s">
        <v>1631</v>
      </c>
      <c r="H364" s="5" t="s">
        <v>1632</v>
      </c>
      <c r="I364" s="5" t="s">
        <v>15</v>
      </c>
    </row>
    <row r="365" spans="1:9" ht="46.5">
      <c r="A365" s="1">
        <v>360</v>
      </c>
      <c r="B365" s="4" t="s">
        <v>1575</v>
      </c>
      <c r="C365" s="5" t="s">
        <v>1576</v>
      </c>
      <c r="D365" s="5" t="s">
        <v>1577</v>
      </c>
      <c r="E365" s="5" t="s">
        <v>1572</v>
      </c>
      <c r="F365" s="5" t="s">
        <v>1459</v>
      </c>
      <c r="G365" s="5" t="s">
        <v>1578</v>
      </c>
      <c r="H365" s="5" t="s">
        <v>1579</v>
      </c>
      <c r="I365" s="5" t="s">
        <v>15</v>
      </c>
    </row>
    <row r="366" spans="1:9" ht="46.5">
      <c r="A366" s="3">
        <v>361</v>
      </c>
      <c r="B366" s="4" t="s">
        <v>1767</v>
      </c>
      <c r="C366" s="5" t="s">
        <v>1768</v>
      </c>
      <c r="D366" s="5" t="s">
        <v>1769</v>
      </c>
      <c r="E366" s="5" t="s">
        <v>1770</v>
      </c>
      <c r="F366" s="5" t="s">
        <v>1459</v>
      </c>
      <c r="G366" s="5" t="s">
        <v>1771</v>
      </c>
      <c r="H366" s="5" t="s">
        <v>1772</v>
      </c>
      <c r="I366" s="5" t="s">
        <v>632</v>
      </c>
    </row>
    <row r="367" spans="1:9" ht="30.75">
      <c r="A367" s="1">
        <v>362</v>
      </c>
      <c r="B367" s="4" t="s">
        <v>1597</v>
      </c>
      <c r="C367" s="5" t="s">
        <v>1598</v>
      </c>
      <c r="D367" s="5" t="s">
        <v>1599</v>
      </c>
      <c r="E367" s="5" t="s">
        <v>1594</v>
      </c>
      <c r="F367" s="5" t="s">
        <v>1459</v>
      </c>
      <c r="G367" s="5" t="s">
        <v>1600</v>
      </c>
      <c r="H367" s="5" t="s">
        <v>1601</v>
      </c>
      <c r="I367" s="5" t="s">
        <v>77</v>
      </c>
    </row>
    <row r="368" spans="1:9" ht="46.5">
      <c r="A368" s="1">
        <v>363</v>
      </c>
      <c r="B368" s="4" t="s">
        <v>1739</v>
      </c>
      <c r="C368" s="5" t="s">
        <v>1740</v>
      </c>
      <c r="D368" s="5" t="s">
        <v>1741</v>
      </c>
      <c r="E368" s="5" t="s">
        <v>1742</v>
      </c>
      <c r="F368" s="5" t="s">
        <v>1459</v>
      </c>
      <c r="G368" s="5" t="s">
        <v>1743</v>
      </c>
      <c r="H368" s="5" t="s">
        <v>1744</v>
      </c>
      <c r="I368" s="5" t="s">
        <v>77</v>
      </c>
    </row>
    <row r="369" spans="1:9" ht="30.75">
      <c r="A369" s="3">
        <v>364</v>
      </c>
      <c r="B369" s="4" t="s">
        <v>1715</v>
      </c>
      <c r="C369" s="5" t="s">
        <v>1716</v>
      </c>
      <c r="D369" s="5" t="s">
        <v>1717</v>
      </c>
      <c r="E369" s="5" t="s">
        <v>1718</v>
      </c>
      <c r="F369" s="5" t="s">
        <v>1459</v>
      </c>
      <c r="G369" s="5" t="s">
        <v>1719</v>
      </c>
      <c r="H369" s="5" t="s">
        <v>1720</v>
      </c>
      <c r="I369" s="5" t="s">
        <v>61</v>
      </c>
    </row>
    <row r="370" spans="1:9" ht="30.75">
      <c r="A370" s="1">
        <v>365</v>
      </c>
      <c r="B370" s="4" t="s">
        <v>1602</v>
      </c>
      <c r="C370" s="5" t="s">
        <v>1603</v>
      </c>
      <c r="D370" s="5" t="s">
        <v>1604</v>
      </c>
      <c r="E370" s="5" t="s">
        <v>1594</v>
      </c>
      <c r="F370" s="5" t="s">
        <v>1459</v>
      </c>
      <c r="G370" s="5" t="s">
        <v>1605</v>
      </c>
      <c r="H370" s="5" t="s">
        <v>1606</v>
      </c>
      <c r="I370" s="5" t="s">
        <v>61</v>
      </c>
    </row>
    <row r="371" spans="1:9" ht="46.5">
      <c r="A371" s="1">
        <v>366</v>
      </c>
      <c r="B371" s="4" t="s">
        <v>1704</v>
      </c>
      <c r="C371" s="5" t="s">
        <v>1705</v>
      </c>
      <c r="D371" s="5" t="s">
        <v>1706</v>
      </c>
      <c r="E371" s="5" t="s">
        <v>1594</v>
      </c>
      <c r="F371" s="5" t="s">
        <v>1459</v>
      </c>
      <c r="G371" s="5" t="s">
        <v>1615</v>
      </c>
      <c r="H371" s="5" t="s">
        <v>1616</v>
      </c>
      <c r="I371" s="5" t="s">
        <v>15</v>
      </c>
    </row>
    <row r="372" spans="1:9" ht="46.5">
      <c r="A372" s="3">
        <v>367</v>
      </c>
      <c r="B372" s="4" t="s">
        <v>1701</v>
      </c>
      <c r="C372" s="5" t="s">
        <v>1702</v>
      </c>
      <c r="D372" s="5" t="s">
        <v>1703</v>
      </c>
      <c r="E372" s="5" t="s">
        <v>1594</v>
      </c>
      <c r="F372" s="5" t="s">
        <v>1459</v>
      </c>
      <c r="G372" s="5" t="s">
        <v>1641</v>
      </c>
      <c r="H372" s="5" t="s">
        <v>1642</v>
      </c>
      <c r="I372" s="5" t="s">
        <v>15</v>
      </c>
    </row>
    <row r="373" spans="1:9" ht="46.5">
      <c r="A373" s="1">
        <v>368</v>
      </c>
      <c r="B373" s="4" t="s">
        <v>1696</v>
      </c>
      <c r="C373" s="5" t="s">
        <v>1697</v>
      </c>
      <c r="D373" s="5" t="s">
        <v>1698</v>
      </c>
      <c r="E373" s="5" t="s">
        <v>1594</v>
      </c>
      <c r="F373" s="5" t="s">
        <v>1459</v>
      </c>
      <c r="G373" s="5" t="s">
        <v>1699</v>
      </c>
      <c r="H373" s="5" t="s">
        <v>1700</v>
      </c>
      <c r="I373" s="5" t="s">
        <v>61</v>
      </c>
    </row>
    <row r="374" spans="1:9" ht="46.5">
      <c r="A374" s="1">
        <v>369</v>
      </c>
      <c r="B374" s="4" t="s">
        <v>1566</v>
      </c>
      <c r="C374" s="5" t="s">
        <v>1567</v>
      </c>
      <c r="D374" s="5" t="s">
        <v>1568</v>
      </c>
      <c r="E374" s="5" t="s">
        <v>1482</v>
      </c>
      <c r="F374" s="5" t="s">
        <v>1459</v>
      </c>
      <c r="G374" s="5" t="s">
        <v>1483</v>
      </c>
      <c r="H374" s="5" t="s">
        <v>1504</v>
      </c>
      <c r="I374" s="5" t="s">
        <v>61</v>
      </c>
    </row>
    <row r="375" spans="1:9" ht="30.75">
      <c r="A375" s="3">
        <v>370</v>
      </c>
      <c r="B375" s="4" t="s">
        <v>1693</v>
      </c>
      <c r="C375" s="5" t="s">
        <v>1694</v>
      </c>
      <c r="D375" s="5" t="s">
        <v>1593</v>
      </c>
      <c r="E375" s="5" t="s">
        <v>1594</v>
      </c>
      <c r="F375" s="5" t="s">
        <v>1459</v>
      </c>
      <c r="G375" s="5" t="s">
        <v>1695</v>
      </c>
      <c r="H375" s="5" t="s">
        <v>1606</v>
      </c>
      <c r="I375" s="5" t="s">
        <v>61</v>
      </c>
    </row>
    <row r="376" spans="1:9" ht="30.75">
      <c r="A376" s="1">
        <v>371</v>
      </c>
      <c r="B376" s="4" t="s">
        <v>1479</v>
      </c>
      <c r="C376" s="5" t="s">
        <v>1480</v>
      </c>
      <c r="D376" s="5" t="s">
        <v>1481</v>
      </c>
      <c r="E376" s="5" t="s">
        <v>1482</v>
      </c>
      <c r="F376" s="5" t="s">
        <v>1459</v>
      </c>
      <c r="G376" s="5" t="s">
        <v>1483</v>
      </c>
      <c r="H376" s="5" t="s">
        <v>1484</v>
      </c>
      <c r="I376" s="5" t="s">
        <v>61</v>
      </c>
    </row>
    <row r="377" spans="1:9" ht="46.5">
      <c r="A377" s="1">
        <v>372</v>
      </c>
      <c r="B377" s="4" t="s">
        <v>1707</v>
      </c>
      <c r="C377" s="5" t="s">
        <v>1708</v>
      </c>
      <c r="D377" s="5" t="s">
        <v>1698</v>
      </c>
      <c r="E377" s="5" t="s">
        <v>1594</v>
      </c>
      <c r="F377" s="5" t="s">
        <v>1459</v>
      </c>
      <c r="G377" s="5" t="s">
        <v>1699</v>
      </c>
      <c r="H377" s="5" t="s">
        <v>1700</v>
      </c>
      <c r="I377" s="5" t="s">
        <v>61</v>
      </c>
    </row>
    <row r="378" spans="1:9" ht="30.75">
      <c r="A378" s="3">
        <v>373</v>
      </c>
      <c r="B378" s="4" t="s">
        <v>1591</v>
      </c>
      <c r="C378" s="5" t="s">
        <v>1592</v>
      </c>
      <c r="D378" s="5" t="s">
        <v>1593</v>
      </c>
      <c r="E378" s="5" t="s">
        <v>1594</v>
      </c>
      <c r="F378" s="5" t="s">
        <v>1459</v>
      </c>
      <c r="G378" s="5" t="s">
        <v>1595</v>
      </c>
      <c r="H378" s="5" t="s">
        <v>1596</v>
      </c>
      <c r="I378" s="5" t="s">
        <v>61</v>
      </c>
    </row>
    <row r="379" spans="1:9" ht="30.75">
      <c r="A379" s="1">
        <v>374</v>
      </c>
      <c r="B379" s="4" t="s">
        <v>1485</v>
      </c>
      <c r="C379" s="5" t="s">
        <v>1486</v>
      </c>
      <c r="D379" s="5" t="s">
        <v>1487</v>
      </c>
      <c r="E379" s="5" t="s">
        <v>1482</v>
      </c>
      <c r="F379" s="5" t="s">
        <v>1459</v>
      </c>
      <c r="G379" s="5" t="s">
        <v>1488</v>
      </c>
      <c r="H379" s="5" t="s">
        <v>1489</v>
      </c>
      <c r="I379" s="5" t="s">
        <v>15</v>
      </c>
    </row>
    <row r="380" spans="1:9" ht="46.5">
      <c r="A380" s="1">
        <v>375</v>
      </c>
      <c r="B380" s="4" t="s">
        <v>1497</v>
      </c>
      <c r="C380" s="5" t="s">
        <v>1498</v>
      </c>
      <c r="D380" s="5" t="s">
        <v>1481</v>
      </c>
      <c r="E380" s="5" t="s">
        <v>1482</v>
      </c>
      <c r="F380" s="5" t="s">
        <v>1459</v>
      </c>
      <c r="G380" s="5" t="s">
        <v>1483</v>
      </c>
      <c r="H380" s="5" t="s">
        <v>1499</v>
      </c>
      <c r="I380" s="5" t="s">
        <v>61</v>
      </c>
    </row>
    <row r="381" spans="1:9" ht="46.5">
      <c r="A381" s="3">
        <v>376</v>
      </c>
      <c r="B381" s="4" t="s">
        <v>1494</v>
      </c>
      <c r="C381" s="5" t="s">
        <v>1495</v>
      </c>
      <c r="D381" s="5" t="s">
        <v>1481</v>
      </c>
      <c r="E381" s="5" t="s">
        <v>1482</v>
      </c>
      <c r="F381" s="5" t="s">
        <v>1459</v>
      </c>
      <c r="G381" s="5" t="s">
        <v>1496</v>
      </c>
      <c r="H381" s="5" t="s">
        <v>1493</v>
      </c>
      <c r="I381" s="5" t="s">
        <v>61</v>
      </c>
    </row>
    <row r="382" spans="1:9" ht="30.75">
      <c r="A382" s="1">
        <v>377</v>
      </c>
      <c r="B382" s="4" t="s">
        <v>1490</v>
      </c>
      <c r="C382" s="5" t="s">
        <v>1491</v>
      </c>
      <c r="D382" s="5" t="s">
        <v>1481</v>
      </c>
      <c r="E382" s="5" t="s">
        <v>1482</v>
      </c>
      <c r="F382" s="5" t="s">
        <v>1459</v>
      </c>
      <c r="G382" s="5" t="s">
        <v>1492</v>
      </c>
      <c r="H382" s="5" t="s">
        <v>1493</v>
      </c>
      <c r="I382" s="5" t="s">
        <v>61</v>
      </c>
    </row>
    <row r="383" spans="1:9" ht="30.75">
      <c r="A383" s="1">
        <v>378</v>
      </c>
      <c r="B383" s="4" t="s">
        <v>1968</v>
      </c>
      <c r="C383" s="5" t="s">
        <v>492</v>
      </c>
      <c r="D383" s="5" t="s">
        <v>1969</v>
      </c>
      <c r="E383" s="5" t="s">
        <v>1970</v>
      </c>
      <c r="F383" s="5" t="s">
        <v>1782</v>
      </c>
      <c r="G383" s="5" t="s">
        <v>1971</v>
      </c>
      <c r="H383" s="5" t="s">
        <v>1972</v>
      </c>
      <c r="I383" s="5" t="s">
        <v>15</v>
      </c>
    </row>
    <row r="384" spans="1:9" ht="30.75">
      <c r="A384" s="3">
        <v>379</v>
      </c>
      <c r="B384" s="4" t="s">
        <v>1963</v>
      </c>
      <c r="C384" s="5" t="s">
        <v>492</v>
      </c>
      <c r="D384" s="5" t="s">
        <v>1964</v>
      </c>
      <c r="E384" s="5" t="s">
        <v>1965</v>
      </c>
      <c r="F384" s="5" t="s">
        <v>1782</v>
      </c>
      <c r="G384" s="5" t="s">
        <v>1966</v>
      </c>
      <c r="H384" s="5" t="s">
        <v>1967</v>
      </c>
      <c r="I384" s="5" t="s">
        <v>15</v>
      </c>
    </row>
    <row r="385" spans="1:9" ht="30.75">
      <c r="A385" s="1">
        <v>380</v>
      </c>
      <c r="B385" s="4" t="s">
        <v>2018</v>
      </c>
      <c r="C385" s="5" t="s">
        <v>2019</v>
      </c>
      <c r="D385" s="5" t="s">
        <v>2020</v>
      </c>
      <c r="E385" s="5" t="s">
        <v>2021</v>
      </c>
      <c r="F385" s="5" t="s">
        <v>1782</v>
      </c>
      <c r="G385" s="5" t="s">
        <v>2022</v>
      </c>
      <c r="H385" s="5" t="s">
        <v>2023</v>
      </c>
      <c r="I385" s="5" t="s">
        <v>15</v>
      </c>
    </row>
    <row r="386" spans="1:9" ht="30.75">
      <c r="A386" s="1">
        <v>381</v>
      </c>
      <c r="B386" s="4" t="s">
        <v>2353</v>
      </c>
      <c r="C386" s="5" t="s">
        <v>2354</v>
      </c>
      <c r="D386" s="5" t="s">
        <v>2355</v>
      </c>
      <c r="E386" s="5" t="s">
        <v>2356</v>
      </c>
      <c r="F386" s="5" t="s">
        <v>1782</v>
      </c>
      <c r="G386" s="5" t="s">
        <v>2357</v>
      </c>
      <c r="H386" s="5" t="s">
        <v>2358</v>
      </c>
      <c r="I386" s="5" t="s">
        <v>632</v>
      </c>
    </row>
    <row r="387" spans="1:9" ht="30.75">
      <c r="A387" s="3">
        <v>382</v>
      </c>
      <c r="B387" s="4" t="s">
        <v>1953</v>
      </c>
      <c r="C387" s="5" t="s">
        <v>513</v>
      </c>
      <c r="D387" s="5" t="s">
        <v>1954</v>
      </c>
      <c r="E387" s="5" t="s">
        <v>1955</v>
      </c>
      <c r="F387" s="5" t="s">
        <v>1782</v>
      </c>
      <c r="G387" s="5" t="s">
        <v>1956</v>
      </c>
      <c r="H387" s="5"/>
      <c r="I387" s="5" t="s">
        <v>15</v>
      </c>
    </row>
    <row r="388" spans="1:9" ht="30.75">
      <c r="A388" s="1">
        <v>383</v>
      </c>
      <c r="B388" s="4" t="s">
        <v>1791</v>
      </c>
      <c r="C388" s="5" t="s">
        <v>1792</v>
      </c>
      <c r="D388" s="5" t="s">
        <v>1793</v>
      </c>
      <c r="E388" s="5" t="s">
        <v>1794</v>
      </c>
      <c r="F388" s="5" t="s">
        <v>1782</v>
      </c>
      <c r="G388" s="5" t="s">
        <v>1795</v>
      </c>
      <c r="H388" s="5" t="s">
        <v>1796</v>
      </c>
      <c r="I388" s="5" t="s">
        <v>15</v>
      </c>
    </row>
    <row r="389" spans="1:9" ht="30.75">
      <c r="A389" s="1">
        <v>384</v>
      </c>
      <c r="B389" s="4" t="s">
        <v>1778</v>
      </c>
      <c r="C389" s="5" t="s">
        <v>1779</v>
      </c>
      <c r="D389" s="5" t="s">
        <v>1780</v>
      </c>
      <c r="E389" s="5" t="s">
        <v>1781</v>
      </c>
      <c r="F389" s="5" t="s">
        <v>1782</v>
      </c>
      <c r="G389" s="5" t="s">
        <v>1783</v>
      </c>
      <c r="H389" s="5" t="s">
        <v>1784</v>
      </c>
      <c r="I389" s="5" t="s">
        <v>15</v>
      </c>
    </row>
    <row r="390" spans="1:9" ht="30.75">
      <c r="A390" s="3">
        <v>385</v>
      </c>
      <c r="B390" s="4" t="s">
        <v>1785</v>
      </c>
      <c r="C390" s="5" t="s">
        <v>1786</v>
      </c>
      <c r="D390" s="5" t="s">
        <v>1787</v>
      </c>
      <c r="E390" s="5" t="s">
        <v>1788</v>
      </c>
      <c r="F390" s="5" t="s">
        <v>1782</v>
      </c>
      <c r="G390" s="5" t="s">
        <v>1789</v>
      </c>
      <c r="H390" s="5" t="s">
        <v>1790</v>
      </c>
      <c r="I390" s="5" t="s">
        <v>632</v>
      </c>
    </row>
    <row r="391" spans="1:9" ht="30.75">
      <c r="A391" s="1">
        <v>386</v>
      </c>
      <c r="B391" s="4" t="s">
        <v>1797</v>
      </c>
      <c r="C391" s="5" t="s">
        <v>1798</v>
      </c>
      <c r="D391" s="5" t="s">
        <v>1799</v>
      </c>
      <c r="E391" s="5" t="s">
        <v>1800</v>
      </c>
      <c r="F391" s="5" t="s">
        <v>1782</v>
      </c>
      <c r="G391" s="5" t="s">
        <v>1801</v>
      </c>
      <c r="H391" s="5" t="s">
        <v>1802</v>
      </c>
      <c r="I391" s="5" t="s">
        <v>15</v>
      </c>
    </row>
    <row r="392" spans="1:9" ht="30.75">
      <c r="A392" s="1">
        <v>387</v>
      </c>
      <c r="B392" s="4" t="s">
        <v>2388</v>
      </c>
      <c r="C392" s="5" t="s">
        <v>2389</v>
      </c>
      <c r="D392" s="5" t="s">
        <v>2390</v>
      </c>
      <c r="E392" s="5" t="s">
        <v>2391</v>
      </c>
      <c r="F392" s="5" t="s">
        <v>1782</v>
      </c>
      <c r="G392" s="5" t="s">
        <v>2392</v>
      </c>
      <c r="H392" s="5" t="s">
        <v>2393</v>
      </c>
      <c r="I392" s="5" t="s">
        <v>15</v>
      </c>
    </row>
    <row r="393" spans="1:9" ht="30.75">
      <c r="A393" s="3">
        <v>388</v>
      </c>
      <c r="B393" s="4" t="s">
        <v>1979</v>
      </c>
      <c r="C393" s="5" t="s">
        <v>1980</v>
      </c>
      <c r="D393" s="5" t="s">
        <v>1981</v>
      </c>
      <c r="E393" s="5" t="s">
        <v>1982</v>
      </c>
      <c r="F393" s="5" t="s">
        <v>1782</v>
      </c>
      <c r="G393" s="5" t="s">
        <v>1983</v>
      </c>
      <c r="H393" s="5" t="s">
        <v>1984</v>
      </c>
      <c r="I393" s="5" t="s">
        <v>632</v>
      </c>
    </row>
    <row r="394" spans="1:9" ht="30.75">
      <c r="A394" s="1">
        <v>389</v>
      </c>
      <c r="B394" s="4" t="s">
        <v>2375</v>
      </c>
      <c r="C394" s="5" t="s">
        <v>501</v>
      </c>
      <c r="D394" s="5" t="s">
        <v>2376</v>
      </c>
      <c r="E394" s="5" t="s">
        <v>2362</v>
      </c>
      <c r="F394" s="5" t="s">
        <v>1782</v>
      </c>
      <c r="G394" s="5" t="s">
        <v>2363</v>
      </c>
      <c r="H394" s="5" t="s">
        <v>2364</v>
      </c>
      <c r="I394" s="5" t="s">
        <v>15</v>
      </c>
    </row>
    <row r="395" spans="1:9" ht="30.75">
      <c r="A395" s="1">
        <v>390</v>
      </c>
      <c r="B395" s="4" t="s">
        <v>2370</v>
      </c>
      <c r="C395" s="5" t="s">
        <v>2371</v>
      </c>
      <c r="D395" s="5" t="s">
        <v>2372</v>
      </c>
      <c r="E395" s="5" t="s">
        <v>2362</v>
      </c>
      <c r="F395" s="5" t="s">
        <v>1782</v>
      </c>
      <c r="G395" s="5" t="s">
        <v>2373</v>
      </c>
      <c r="H395" s="5" t="s">
        <v>2374</v>
      </c>
      <c r="I395" s="5" t="s">
        <v>61</v>
      </c>
    </row>
    <row r="396" spans="1:9" ht="30.75">
      <c r="A396" s="3">
        <v>391</v>
      </c>
      <c r="B396" s="4" t="s">
        <v>2034</v>
      </c>
      <c r="C396" s="5" t="s">
        <v>2035</v>
      </c>
      <c r="D396" s="5" t="s">
        <v>2036</v>
      </c>
      <c r="E396" s="5" t="s">
        <v>2037</v>
      </c>
      <c r="F396" s="5" t="s">
        <v>1782</v>
      </c>
      <c r="G396" s="5" t="s">
        <v>2038</v>
      </c>
      <c r="H396" s="5" t="s">
        <v>2039</v>
      </c>
      <c r="I396" s="5" t="s">
        <v>15</v>
      </c>
    </row>
    <row r="397" spans="1:9" ht="30.75">
      <c r="A397" s="1">
        <v>392</v>
      </c>
      <c r="B397" s="4" t="s">
        <v>2024</v>
      </c>
      <c r="C397" s="5" t="s">
        <v>2025</v>
      </c>
      <c r="D397" s="5" t="s">
        <v>2026</v>
      </c>
      <c r="E397" s="5" t="s">
        <v>2027</v>
      </c>
      <c r="F397" s="5" t="s">
        <v>1782</v>
      </c>
      <c r="G397" s="5" t="s">
        <v>2028</v>
      </c>
      <c r="H397" s="5" t="s">
        <v>2029</v>
      </c>
      <c r="I397" s="5" t="s">
        <v>15</v>
      </c>
    </row>
    <row r="398" spans="1:9" ht="30.75">
      <c r="A398" s="1">
        <v>393</v>
      </c>
      <c r="B398" s="4" t="s">
        <v>2030</v>
      </c>
      <c r="C398" s="5" t="s">
        <v>2031</v>
      </c>
      <c r="D398" s="5" t="s">
        <v>2032</v>
      </c>
      <c r="E398" s="5" t="s">
        <v>2027</v>
      </c>
      <c r="F398" s="5" t="s">
        <v>1782</v>
      </c>
      <c r="G398" s="5" t="s">
        <v>2033</v>
      </c>
      <c r="H398" s="5" t="s">
        <v>2029</v>
      </c>
      <c r="I398" s="5" t="s">
        <v>275</v>
      </c>
    </row>
    <row r="399" spans="1:9" ht="30.75">
      <c r="A399" s="3">
        <v>394</v>
      </c>
      <c r="B399" s="4" t="s">
        <v>2040</v>
      </c>
      <c r="C399" s="5" t="s">
        <v>2041</v>
      </c>
      <c r="D399" s="5" t="s">
        <v>2042</v>
      </c>
      <c r="E399" s="5" t="s">
        <v>2043</v>
      </c>
      <c r="F399" s="5" t="s">
        <v>1782</v>
      </c>
      <c r="G399" s="5" t="s">
        <v>2044</v>
      </c>
      <c r="H399" s="5" t="s">
        <v>2045</v>
      </c>
      <c r="I399" s="5" t="s">
        <v>15</v>
      </c>
    </row>
    <row r="400" spans="1:9" ht="30.75">
      <c r="A400" s="1">
        <v>395</v>
      </c>
      <c r="B400" s="4" t="s">
        <v>2173</v>
      </c>
      <c r="C400" s="5" t="s">
        <v>2174</v>
      </c>
      <c r="D400" s="5" t="s">
        <v>2175</v>
      </c>
      <c r="E400" s="5" t="s">
        <v>2049</v>
      </c>
      <c r="F400" s="5" t="s">
        <v>1782</v>
      </c>
      <c r="G400" s="5" t="s">
        <v>2176</v>
      </c>
      <c r="H400" s="5" t="s">
        <v>2177</v>
      </c>
      <c r="I400" s="5" t="s">
        <v>15</v>
      </c>
    </row>
    <row r="401" spans="1:9" ht="30.75">
      <c r="A401" s="1">
        <v>396</v>
      </c>
      <c r="B401" s="4" t="s">
        <v>1873</v>
      </c>
      <c r="C401" s="5" t="s">
        <v>1874</v>
      </c>
      <c r="D401" s="5" t="s">
        <v>1875</v>
      </c>
      <c r="E401" s="5" t="s">
        <v>1859</v>
      </c>
      <c r="F401" s="5" t="s">
        <v>1782</v>
      </c>
      <c r="G401" s="5" t="s">
        <v>1876</v>
      </c>
      <c r="H401" s="5" t="s">
        <v>1877</v>
      </c>
      <c r="I401" s="5" t="s">
        <v>15</v>
      </c>
    </row>
    <row r="402" spans="1:9" ht="30.75">
      <c r="A402" s="3">
        <v>397</v>
      </c>
      <c r="B402" s="4" t="s">
        <v>1856</v>
      </c>
      <c r="C402" s="5" t="s">
        <v>1857</v>
      </c>
      <c r="D402" s="5" t="s">
        <v>1858</v>
      </c>
      <c r="E402" s="5" t="s">
        <v>1859</v>
      </c>
      <c r="F402" s="5" t="s">
        <v>1782</v>
      </c>
      <c r="G402" s="5" t="s">
        <v>1812</v>
      </c>
      <c r="H402" s="5" t="s">
        <v>1860</v>
      </c>
      <c r="I402" s="5" t="s">
        <v>632</v>
      </c>
    </row>
    <row r="403" spans="1:9" ht="30.75">
      <c r="A403" s="1">
        <v>398</v>
      </c>
      <c r="B403" s="4" t="s">
        <v>1826</v>
      </c>
      <c r="C403" s="5" t="s">
        <v>1827</v>
      </c>
      <c r="D403" s="5" t="s">
        <v>1828</v>
      </c>
      <c r="E403" s="5" t="s">
        <v>1829</v>
      </c>
      <c r="F403" s="5" t="s">
        <v>1782</v>
      </c>
      <c r="G403" s="5" t="s">
        <v>1812</v>
      </c>
      <c r="H403" s="5" t="s">
        <v>1830</v>
      </c>
      <c r="I403" s="5" t="s">
        <v>632</v>
      </c>
    </row>
    <row r="404" spans="1:9" ht="30.75">
      <c r="A404" s="1">
        <v>399</v>
      </c>
      <c r="B404" s="4" t="s">
        <v>1887</v>
      </c>
      <c r="C404" s="5" t="s">
        <v>1888</v>
      </c>
      <c r="D404" s="5" t="s">
        <v>1889</v>
      </c>
      <c r="E404" s="5" t="s">
        <v>1823</v>
      </c>
      <c r="F404" s="5" t="s">
        <v>1782</v>
      </c>
      <c r="G404" s="5" t="s">
        <v>1812</v>
      </c>
      <c r="H404" s="5" t="s">
        <v>1890</v>
      </c>
      <c r="I404" s="5" t="s">
        <v>632</v>
      </c>
    </row>
    <row r="405" spans="1:9" ht="30.75">
      <c r="A405" s="3">
        <v>400</v>
      </c>
      <c r="B405" s="4" t="s">
        <v>2007</v>
      </c>
      <c r="C405" s="5" t="s">
        <v>397</v>
      </c>
      <c r="D405" s="5" t="s">
        <v>2008</v>
      </c>
      <c r="E405" s="5" t="s">
        <v>2009</v>
      </c>
      <c r="F405" s="5" t="s">
        <v>1782</v>
      </c>
      <c r="G405" s="5" t="s">
        <v>2010</v>
      </c>
      <c r="H405" s="5" t="s">
        <v>2011</v>
      </c>
      <c r="I405" s="5" t="s">
        <v>15</v>
      </c>
    </row>
    <row r="406" spans="1:9" ht="30.75">
      <c r="A406" s="1">
        <v>401</v>
      </c>
      <c r="B406" s="4" t="s">
        <v>2210</v>
      </c>
      <c r="C406" s="5" t="s">
        <v>492</v>
      </c>
      <c r="D406" s="5" t="s">
        <v>2211</v>
      </c>
      <c r="E406" s="5" t="s">
        <v>2212</v>
      </c>
      <c r="F406" s="5" t="s">
        <v>1782</v>
      </c>
      <c r="G406" s="5" t="s">
        <v>2213</v>
      </c>
      <c r="H406" s="5" t="s">
        <v>2214</v>
      </c>
      <c r="I406" s="5" t="s">
        <v>15</v>
      </c>
    </row>
    <row r="407" spans="1:9" ht="30.75">
      <c r="A407" s="1">
        <v>402</v>
      </c>
      <c r="B407" s="4" t="s">
        <v>1985</v>
      </c>
      <c r="C407" s="5" t="s">
        <v>501</v>
      </c>
      <c r="D407" s="5" t="s">
        <v>1986</v>
      </c>
      <c r="E407" s="5" t="s">
        <v>1987</v>
      </c>
      <c r="F407" s="5" t="s">
        <v>1782</v>
      </c>
      <c r="G407" s="5" t="s">
        <v>1988</v>
      </c>
      <c r="H407" s="5" t="s">
        <v>1989</v>
      </c>
      <c r="I407" s="5" t="s">
        <v>15</v>
      </c>
    </row>
    <row r="408" spans="1:9" ht="30.75">
      <c r="A408" s="3">
        <v>403</v>
      </c>
      <c r="B408" s="4" t="s">
        <v>1904</v>
      </c>
      <c r="C408" s="5" t="s">
        <v>1905</v>
      </c>
      <c r="D408" s="5" t="s">
        <v>1906</v>
      </c>
      <c r="E408" s="5" t="s">
        <v>1907</v>
      </c>
      <c r="F408" s="5" t="s">
        <v>1782</v>
      </c>
      <c r="G408" s="5" t="s">
        <v>1908</v>
      </c>
      <c r="H408" s="5" t="s">
        <v>1909</v>
      </c>
      <c r="I408" s="5" t="s">
        <v>15</v>
      </c>
    </row>
    <row r="409" spans="1:9" ht="30.75">
      <c r="A409" s="1">
        <v>404</v>
      </c>
      <c r="B409" s="4" t="s">
        <v>2336</v>
      </c>
      <c r="C409" s="5" t="s">
        <v>492</v>
      </c>
      <c r="D409" s="5" t="s">
        <v>2337</v>
      </c>
      <c r="E409" s="5" t="s">
        <v>2338</v>
      </c>
      <c r="F409" s="5" t="s">
        <v>1782</v>
      </c>
      <c r="G409" s="5" t="s">
        <v>2339</v>
      </c>
      <c r="H409" s="5" t="s">
        <v>2340</v>
      </c>
      <c r="I409" s="5" t="s">
        <v>15</v>
      </c>
    </row>
    <row r="410" spans="1:9" ht="30.75">
      <c r="A410" s="1">
        <v>405</v>
      </c>
      <c r="B410" s="4" t="s">
        <v>2382</v>
      </c>
      <c r="C410" s="5" t="s">
        <v>2383</v>
      </c>
      <c r="D410" s="5" t="s">
        <v>2384</v>
      </c>
      <c r="E410" s="5" t="s">
        <v>2385</v>
      </c>
      <c r="F410" s="5" t="s">
        <v>1782</v>
      </c>
      <c r="G410" s="5" t="s">
        <v>2386</v>
      </c>
      <c r="H410" s="5" t="s">
        <v>2387</v>
      </c>
      <c r="I410" s="5" t="s">
        <v>77</v>
      </c>
    </row>
    <row r="411" spans="1:9" ht="30.75">
      <c r="A411" s="3">
        <v>406</v>
      </c>
      <c r="B411" s="4" t="s">
        <v>2341</v>
      </c>
      <c r="C411" s="5" t="s">
        <v>2342</v>
      </c>
      <c r="D411" s="5" t="s">
        <v>2343</v>
      </c>
      <c r="E411" s="5" t="s">
        <v>2344</v>
      </c>
      <c r="F411" s="5" t="s">
        <v>1782</v>
      </c>
      <c r="G411" s="5" t="s">
        <v>2345</v>
      </c>
      <c r="H411" s="5" t="s">
        <v>2346</v>
      </c>
      <c r="I411" s="5" t="s">
        <v>61</v>
      </c>
    </row>
    <row r="412" spans="1:9" ht="30.75">
      <c r="A412" s="1">
        <v>407</v>
      </c>
      <c r="B412" s="4" t="s">
        <v>2399</v>
      </c>
      <c r="C412" s="5" t="s">
        <v>2400</v>
      </c>
      <c r="D412" s="5" t="s">
        <v>2401</v>
      </c>
      <c r="E412" s="5" t="s">
        <v>2402</v>
      </c>
      <c r="F412" s="5" t="s">
        <v>1782</v>
      </c>
      <c r="G412" s="5" t="s">
        <v>2403</v>
      </c>
      <c r="H412" s="5" t="s">
        <v>2404</v>
      </c>
      <c r="I412" s="5" t="s">
        <v>15</v>
      </c>
    </row>
    <row r="413" spans="1:9" ht="30.75">
      <c r="A413" s="1">
        <v>408</v>
      </c>
      <c r="B413" s="4" t="s">
        <v>2365</v>
      </c>
      <c r="C413" s="5" t="s">
        <v>2366</v>
      </c>
      <c r="D413" s="5" t="s">
        <v>2367</v>
      </c>
      <c r="E413" s="5" t="s">
        <v>2362</v>
      </c>
      <c r="F413" s="5" t="s">
        <v>1782</v>
      </c>
      <c r="G413" s="5" t="s">
        <v>2368</v>
      </c>
      <c r="H413" s="5" t="s">
        <v>2369</v>
      </c>
      <c r="I413" s="5" t="s">
        <v>15</v>
      </c>
    </row>
    <row r="414" spans="1:9" ht="30.75">
      <c r="A414" s="3">
        <v>409</v>
      </c>
      <c r="B414" s="4" t="s">
        <v>2411</v>
      </c>
      <c r="C414" s="5" t="s">
        <v>2412</v>
      </c>
      <c r="D414" s="5" t="s">
        <v>2413</v>
      </c>
      <c r="E414" s="5" t="s">
        <v>2414</v>
      </c>
      <c r="F414" s="5" t="s">
        <v>1782</v>
      </c>
      <c r="G414" s="5" t="s">
        <v>2415</v>
      </c>
      <c r="H414" s="5" t="s">
        <v>2416</v>
      </c>
      <c r="I414" s="5" t="s">
        <v>61</v>
      </c>
    </row>
    <row r="415" spans="1:9" ht="30.75">
      <c r="A415" s="1">
        <v>410</v>
      </c>
      <c r="B415" s="4" t="s">
        <v>2113</v>
      </c>
      <c r="C415" s="5" t="s">
        <v>1792</v>
      </c>
      <c r="D415" s="5" t="s">
        <v>2114</v>
      </c>
      <c r="E415" s="5" t="s">
        <v>2049</v>
      </c>
      <c r="F415" s="5" t="s">
        <v>1782</v>
      </c>
      <c r="G415" s="5" t="s">
        <v>2115</v>
      </c>
      <c r="H415" s="5"/>
      <c r="I415" s="5" t="s">
        <v>15</v>
      </c>
    </row>
    <row r="416" spans="1:9" ht="30.75">
      <c r="A416" s="1">
        <v>411</v>
      </c>
      <c r="B416" s="4" t="s">
        <v>2184</v>
      </c>
      <c r="C416" s="5" t="s">
        <v>2185</v>
      </c>
      <c r="D416" s="5" t="s">
        <v>2186</v>
      </c>
      <c r="E416" s="5" t="s">
        <v>2049</v>
      </c>
      <c r="F416" s="5" t="s">
        <v>1782</v>
      </c>
      <c r="G416" s="5" t="s">
        <v>2187</v>
      </c>
      <c r="H416" s="5" t="s">
        <v>2061</v>
      </c>
      <c r="I416" s="5" t="s">
        <v>61</v>
      </c>
    </row>
    <row r="417" spans="1:9" ht="30.75">
      <c r="A417" s="3">
        <v>412</v>
      </c>
      <c r="B417" s="4" t="s">
        <v>2231</v>
      </c>
      <c r="C417" s="5" t="s">
        <v>2232</v>
      </c>
      <c r="D417" s="5" t="s">
        <v>2233</v>
      </c>
      <c r="E417" s="5" t="s">
        <v>2049</v>
      </c>
      <c r="F417" s="5" t="s">
        <v>1782</v>
      </c>
      <c r="G417" s="5" t="s">
        <v>2234</v>
      </c>
      <c r="H417" s="5" t="s">
        <v>2235</v>
      </c>
      <c r="I417" s="5" t="s">
        <v>15</v>
      </c>
    </row>
    <row r="418" spans="1:9" ht="30.75">
      <c r="A418" s="1">
        <v>413</v>
      </c>
      <c r="B418" s="4" t="s">
        <v>2080</v>
      </c>
      <c r="C418" s="5" t="s">
        <v>2081</v>
      </c>
      <c r="D418" s="5" t="s">
        <v>2082</v>
      </c>
      <c r="E418" s="5" t="s">
        <v>2083</v>
      </c>
      <c r="F418" s="5" t="s">
        <v>1782</v>
      </c>
      <c r="G418" s="5" t="s">
        <v>2084</v>
      </c>
      <c r="H418" s="5" t="s">
        <v>2085</v>
      </c>
      <c r="I418" s="5" t="s">
        <v>61</v>
      </c>
    </row>
    <row r="419" spans="1:9" ht="30.75">
      <c r="A419" s="1">
        <v>414</v>
      </c>
      <c r="B419" s="4" t="s">
        <v>2122</v>
      </c>
      <c r="C419" s="5" t="s">
        <v>2123</v>
      </c>
      <c r="D419" s="5" t="s">
        <v>2124</v>
      </c>
      <c r="E419" s="5" t="s">
        <v>2049</v>
      </c>
      <c r="F419" s="5" t="s">
        <v>1782</v>
      </c>
      <c r="G419" s="5" t="s">
        <v>2125</v>
      </c>
      <c r="H419" s="5" t="s">
        <v>2126</v>
      </c>
      <c r="I419" s="5" t="s">
        <v>275</v>
      </c>
    </row>
    <row r="420" spans="1:9" ht="30.75">
      <c r="A420" s="3">
        <v>415</v>
      </c>
      <c r="B420" s="4" t="s">
        <v>2155</v>
      </c>
      <c r="C420" s="5" t="s">
        <v>2156</v>
      </c>
      <c r="D420" s="5" t="s">
        <v>2157</v>
      </c>
      <c r="E420" s="5" t="s">
        <v>2049</v>
      </c>
      <c r="F420" s="5" t="s">
        <v>1782</v>
      </c>
      <c r="G420" s="5" t="s">
        <v>2149</v>
      </c>
      <c r="H420" s="5" t="s">
        <v>2158</v>
      </c>
      <c r="I420" s="5" t="s">
        <v>77</v>
      </c>
    </row>
    <row r="421" spans="1:9" ht="30.75">
      <c r="A421" s="1">
        <v>416</v>
      </c>
      <c r="B421" s="4" t="s">
        <v>2091</v>
      </c>
      <c r="C421" s="5" t="s">
        <v>2092</v>
      </c>
      <c r="D421" s="5" t="s">
        <v>2093</v>
      </c>
      <c r="E421" s="5" t="s">
        <v>2049</v>
      </c>
      <c r="F421" s="5" t="s">
        <v>1782</v>
      </c>
      <c r="G421" s="5" t="s">
        <v>2089</v>
      </c>
      <c r="H421" s="5" t="s">
        <v>2094</v>
      </c>
      <c r="I421" s="5" t="s">
        <v>77</v>
      </c>
    </row>
    <row r="422" spans="1:9" ht="30.75">
      <c r="A422" s="1">
        <v>417</v>
      </c>
      <c r="B422" s="4" t="s">
        <v>2137</v>
      </c>
      <c r="C422" s="5" t="s">
        <v>2138</v>
      </c>
      <c r="D422" s="5" t="s">
        <v>2139</v>
      </c>
      <c r="E422" s="5" t="s">
        <v>2049</v>
      </c>
      <c r="F422" s="5" t="s">
        <v>1782</v>
      </c>
      <c r="G422" s="5" t="s">
        <v>2140</v>
      </c>
      <c r="H422" s="5" t="s">
        <v>2141</v>
      </c>
      <c r="I422" s="5" t="s">
        <v>61</v>
      </c>
    </row>
    <row r="423" spans="1:9" ht="30.75">
      <c r="A423" s="3">
        <v>418</v>
      </c>
      <c r="B423" s="4" t="s">
        <v>2105</v>
      </c>
      <c r="C423" s="5" t="s">
        <v>2106</v>
      </c>
      <c r="D423" s="5" t="s">
        <v>2107</v>
      </c>
      <c r="E423" s="5" t="s">
        <v>2049</v>
      </c>
      <c r="F423" s="5" t="s">
        <v>1782</v>
      </c>
      <c r="G423" s="5" t="s">
        <v>2050</v>
      </c>
      <c r="H423" s="5" t="s">
        <v>2108</v>
      </c>
      <c r="I423" s="5" t="s">
        <v>15</v>
      </c>
    </row>
    <row r="424" spans="1:9" ht="30.75">
      <c r="A424" s="1">
        <v>419</v>
      </c>
      <c r="B424" s="4" t="s">
        <v>2278</v>
      </c>
      <c r="C424" s="5" t="s">
        <v>2279</v>
      </c>
      <c r="D424" s="5" t="s">
        <v>2280</v>
      </c>
      <c r="E424" s="5" t="s">
        <v>2049</v>
      </c>
      <c r="F424" s="5" t="s">
        <v>1782</v>
      </c>
      <c r="G424" s="5" t="s">
        <v>2281</v>
      </c>
      <c r="H424" s="5" t="s">
        <v>2282</v>
      </c>
      <c r="I424" s="5" t="s">
        <v>61</v>
      </c>
    </row>
    <row r="425" spans="1:9" ht="30.75">
      <c r="A425" s="1">
        <v>420</v>
      </c>
      <c r="B425" s="4" t="s">
        <v>2012</v>
      </c>
      <c r="C425" s="5" t="s">
        <v>2013</v>
      </c>
      <c r="D425" s="5" t="s">
        <v>2014</v>
      </c>
      <c r="E425" s="5" t="s">
        <v>2015</v>
      </c>
      <c r="F425" s="5" t="s">
        <v>1782</v>
      </c>
      <c r="G425" s="5" t="s">
        <v>2016</v>
      </c>
      <c r="H425" s="5" t="s">
        <v>2017</v>
      </c>
      <c r="I425" s="5" t="s">
        <v>275</v>
      </c>
    </row>
    <row r="426" spans="1:9" ht="30.75">
      <c r="A426" s="3">
        <v>421</v>
      </c>
      <c r="B426" s="4" t="s">
        <v>2299</v>
      </c>
      <c r="C426" s="5" t="s">
        <v>2300</v>
      </c>
      <c r="D426" s="5" t="s">
        <v>2301</v>
      </c>
      <c r="E426" s="5" t="s">
        <v>2049</v>
      </c>
      <c r="F426" s="5" t="s">
        <v>1782</v>
      </c>
      <c r="G426" s="5" t="s">
        <v>2149</v>
      </c>
      <c r="H426" s="5" t="s">
        <v>2302</v>
      </c>
      <c r="I426" s="5" t="s">
        <v>275</v>
      </c>
    </row>
    <row r="427" spans="1:9" ht="30.75">
      <c r="A427" s="1">
        <v>422</v>
      </c>
      <c r="B427" s="4" t="s">
        <v>2159</v>
      </c>
      <c r="C427" s="5" t="s">
        <v>2160</v>
      </c>
      <c r="D427" s="5" t="s">
        <v>2161</v>
      </c>
      <c r="E427" s="5" t="s">
        <v>2049</v>
      </c>
      <c r="F427" s="5" t="s">
        <v>1782</v>
      </c>
      <c r="G427" s="5" t="s">
        <v>2149</v>
      </c>
      <c r="H427" s="5" t="s">
        <v>2162</v>
      </c>
      <c r="I427" s="5" t="s">
        <v>77</v>
      </c>
    </row>
    <row r="428" spans="1:9" ht="30.75">
      <c r="A428" s="1">
        <v>423</v>
      </c>
      <c r="B428" s="4" t="s">
        <v>2311</v>
      </c>
      <c r="C428" s="5" t="s">
        <v>2312</v>
      </c>
      <c r="D428" s="5" t="s">
        <v>2313</v>
      </c>
      <c r="E428" s="5" t="s">
        <v>2049</v>
      </c>
      <c r="F428" s="5" t="s">
        <v>1782</v>
      </c>
      <c r="G428" s="5" t="s">
        <v>2089</v>
      </c>
      <c r="H428" s="5" t="s">
        <v>2314</v>
      </c>
      <c r="I428" s="5" t="s">
        <v>77</v>
      </c>
    </row>
    <row r="429" spans="1:9" ht="46.5">
      <c r="A429" s="3">
        <v>424</v>
      </c>
      <c r="B429" s="4" t="s">
        <v>2307</v>
      </c>
      <c r="C429" s="5" t="s">
        <v>2308</v>
      </c>
      <c r="D429" s="5" t="s">
        <v>2309</v>
      </c>
      <c r="E429" s="5" t="s">
        <v>2049</v>
      </c>
      <c r="F429" s="5" t="s">
        <v>1782</v>
      </c>
      <c r="G429" s="5" t="s">
        <v>2149</v>
      </c>
      <c r="H429" s="5" t="s">
        <v>2310</v>
      </c>
      <c r="I429" s="5" t="s">
        <v>275</v>
      </c>
    </row>
    <row r="430" spans="1:9" ht="30.75">
      <c r="A430" s="1">
        <v>425</v>
      </c>
      <c r="B430" s="4" t="s">
        <v>2240</v>
      </c>
      <c r="C430" s="5" t="s">
        <v>2241</v>
      </c>
      <c r="D430" s="5" t="s">
        <v>2242</v>
      </c>
      <c r="E430" s="5" t="s">
        <v>2049</v>
      </c>
      <c r="F430" s="5" t="s">
        <v>1782</v>
      </c>
      <c r="G430" s="5" t="s">
        <v>2243</v>
      </c>
      <c r="H430" s="5" t="s">
        <v>2244</v>
      </c>
      <c r="I430" s="5" t="s">
        <v>15</v>
      </c>
    </row>
    <row r="431" spans="1:9" ht="30.75">
      <c r="A431" s="1">
        <v>426</v>
      </c>
      <c r="B431" s="4" t="s">
        <v>2215</v>
      </c>
      <c r="C431" s="5" t="s">
        <v>492</v>
      </c>
      <c r="D431" s="5" t="s">
        <v>2068</v>
      </c>
      <c r="E431" s="5" t="s">
        <v>2049</v>
      </c>
      <c r="F431" s="5" t="s">
        <v>1782</v>
      </c>
      <c r="G431" s="5" t="s">
        <v>2069</v>
      </c>
      <c r="H431" s="5" t="s">
        <v>2070</v>
      </c>
      <c r="I431" s="5" t="s">
        <v>15</v>
      </c>
    </row>
    <row r="432" spans="1:9" ht="30.75">
      <c r="A432" s="3">
        <v>427</v>
      </c>
      <c r="B432" s="4" t="s">
        <v>2253</v>
      </c>
      <c r="C432" s="5" t="s">
        <v>2254</v>
      </c>
      <c r="D432" s="5" t="s">
        <v>2255</v>
      </c>
      <c r="E432" s="5" t="s">
        <v>2256</v>
      </c>
      <c r="F432" s="5" t="s">
        <v>1782</v>
      </c>
      <c r="G432" s="5" t="s">
        <v>2257</v>
      </c>
      <c r="H432" s="5" t="s">
        <v>2258</v>
      </c>
      <c r="I432" s="5" t="s">
        <v>15</v>
      </c>
    </row>
    <row r="433" spans="1:9" ht="30.75">
      <c r="A433" s="1">
        <v>428</v>
      </c>
      <c r="B433" s="4" t="s">
        <v>2127</v>
      </c>
      <c r="C433" s="5" t="s">
        <v>2128</v>
      </c>
      <c r="D433" s="5" t="s">
        <v>2129</v>
      </c>
      <c r="E433" s="5" t="s">
        <v>2049</v>
      </c>
      <c r="F433" s="5" t="s">
        <v>1782</v>
      </c>
      <c r="G433" s="5" t="s">
        <v>2130</v>
      </c>
      <c r="H433" s="5" t="s">
        <v>2131</v>
      </c>
      <c r="I433" s="5" t="s">
        <v>632</v>
      </c>
    </row>
    <row r="434" spans="1:9" ht="30.75">
      <c r="A434" s="1">
        <v>429</v>
      </c>
      <c r="B434" s="4" t="s">
        <v>2283</v>
      </c>
      <c r="C434" s="5" t="s">
        <v>2284</v>
      </c>
      <c r="D434" s="5" t="s">
        <v>2285</v>
      </c>
      <c r="E434" s="5" t="s">
        <v>2286</v>
      </c>
      <c r="F434" s="5" t="s">
        <v>1782</v>
      </c>
      <c r="G434" s="5" t="s">
        <v>2084</v>
      </c>
      <c r="H434" s="5" t="s">
        <v>2287</v>
      </c>
      <c r="I434" s="5" t="s">
        <v>61</v>
      </c>
    </row>
    <row r="435" spans="1:9" ht="30.75">
      <c r="A435" s="3">
        <v>430</v>
      </c>
      <c r="B435" s="4" t="s">
        <v>2247</v>
      </c>
      <c r="C435" s="5" t="s">
        <v>2248</v>
      </c>
      <c r="D435" s="5" t="s">
        <v>2249</v>
      </c>
      <c r="E435" s="5" t="s">
        <v>2250</v>
      </c>
      <c r="F435" s="5" t="s">
        <v>1782</v>
      </c>
      <c r="G435" s="5" t="s">
        <v>2251</v>
      </c>
      <c r="H435" s="5" t="s">
        <v>2252</v>
      </c>
      <c r="I435" s="5" t="s">
        <v>15</v>
      </c>
    </row>
    <row r="436" spans="1:9" ht="30.75">
      <c r="A436" s="1">
        <v>431</v>
      </c>
      <c r="B436" s="4" t="s">
        <v>2303</v>
      </c>
      <c r="C436" s="5" t="s">
        <v>2304</v>
      </c>
      <c r="D436" s="5" t="s">
        <v>2305</v>
      </c>
      <c r="E436" s="5" t="s">
        <v>2049</v>
      </c>
      <c r="F436" s="5" t="s">
        <v>1782</v>
      </c>
      <c r="G436" s="5" t="s">
        <v>2306</v>
      </c>
      <c r="H436" s="5" t="s">
        <v>2061</v>
      </c>
      <c r="I436" s="5" t="s">
        <v>61</v>
      </c>
    </row>
    <row r="437" spans="1:9" ht="30.75">
      <c r="A437" s="1">
        <v>432</v>
      </c>
      <c r="B437" s="4" t="s">
        <v>2227</v>
      </c>
      <c r="C437" s="5" t="s">
        <v>2228</v>
      </c>
      <c r="D437" s="5" t="s">
        <v>2229</v>
      </c>
      <c r="E437" s="5" t="s">
        <v>2049</v>
      </c>
      <c r="F437" s="5" t="s">
        <v>1782</v>
      </c>
      <c r="G437" s="5" t="s">
        <v>2149</v>
      </c>
      <c r="H437" s="5" t="s">
        <v>2230</v>
      </c>
      <c r="I437" s="5" t="s">
        <v>275</v>
      </c>
    </row>
    <row r="438" spans="1:9" ht="30.75">
      <c r="A438" s="3">
        <v>433</v>
      </c>
      <c r="B438" s="4" t="s">
        <v>2236</v>
      </c>
      <c r="C438" s="5" t="s">
        <v>2237</v>
      </c>
      <c r="D438" s="5" t="s">
        <v>2238</v>
      </c>
      <c r="E438" s="5" t="s">
        <v>2237</v>
      </c>
      <c r="F438" s="5" t="s">
        <v>1782</v>
      </c>
      <c r="G438" s="5" t="s">
        <v>2089</v>
      </c>
      <c r="H438" s="5" t="s">
        <v>2239</v>
      </c>
      <c r="I438" s="5" t="s">
        <v>77</v>
      </c>
    </row>
    <row r="439" spans="1:9" ht="30.75">
      <c r="A439" s="1">
        <v>434</v>
      </c>
      <c r="B439" s="4" t="s">
        <v>1861</v>
      </c>
      <c r="C439" s="5" t="s">
        <v>1862</v>
      </c>
      <c r="D439" s="5" t="s">
        <v>1863</v>
      </c>
      <c r="E439" s="5" t="s">
        <v>1817</v>
      </c>
      <c r="F439" s="5" t="s">
        <v>1782</v>
      </c>
      <c r="G439" s="5" t="s">
        <v>1818</v>
      </c>
      <c r="H439" s="5" t="s">
        <v>1819</v>
      </c>
      <c r="I439" s="5" t="s">
        <v>15</v>
      </c>
    </row>
    <row r="440" spans="1:9" ht="30.75">
      <c r="A440" s="1">
        <v>435</v>
      </c>
      <c r="B440" s="4" t="s">
        <v>1845</v>
      </c>
      <c r="C440" s="5" t="s">
        <v>1846</v>
      </c>
      <c r="D440" s="5" t="s">
        <v>1847</v>
      </c>
      <c r="E440" s="5" t="s">
        <v>1848</v>
      </c>
      <c r="F440" s="5" t="s">
        <v>1782</v>
      </c>
      <c r="G440" s="5" t="s">
        <v>1849</v>
      </c>
      <c r="H440" s="5" t="s">
        <v>1850</v>
      </c>
      <c r="I440" s="5" t="s">
        <v>275</v>
      </c>
    </row>
    <row r="441" spans="1:9" ht="30.75">
      <c r="A441" s="3">
        <v>436</v>
      </c>
      <c r="B441" s="4" t="s">
        <v>2095</v>
      </c>
      <c r="C441" s="5" t="s">
        <v>2096</v>
      </c>
      <c r="D441" s="5" t="s">
        <v>2097</v>
      </c>
      <c r="E441" s="5" t="s">
        <v>2049</v>
      </c>
      <c r="F441" s="5" t="s">
        <v>1782</v>
      </c>
      <c r="G441" s="5" t="s">
        <v>2089</v>
      </c>
      <c r="H441" s="5" t="s">
        <v>2098</v>
      </c>
      <c r="I441" s="5" t="s">
        <v>77</v>
      </c>
    </row>
    <row r="442" spans="1:9" ht="30.75">
      <c r="A442" s="1">
        <v>437</v>
      </c>
      <c r="B442" s="4" t="s">
        <v>2260</v>
      </c>
      <c r="C442" s="5" t="s">
        <v>2261</v>
      </c>
      <c r="D442" s="5" t="s">
        <v>2262</v>
      </c>
      <c r="E442" s="5" t="s">
        <v>2049</v>
      </c>
      <c r="F442" s="5" t="s">
        <v>1782</v>
      </c>
      <c r="G442" s="5" t="s">
        <v>2089</v>
      </c>
      <c r="H442" s="5" t="s">
        <v>2263</v>
      </c>
      <c r="I442" s="5" t="s">
        <v>77</v>
      </c>
    </row>
    <row r="443" spans="1:9" ht="30.75">
      <c r="A443" s="1">
        <v>438</v>
      </c>
      <c r="B443" s="4" t="s">
        <v>2168</v>
      </c>
      <c r="C443" s="5" t="s">
        <v>2169</v>
      </c>
      <c r="D443" s="5" t="s">
        <v>2170</v>
      </c>
      <c r="E443" s="5" t="s">
        <v>2049</v>
      </c>
      <c r="F443" s="5" t="s">
        <v>1782</v>
      </c>
      <c r="G443" s="5" t="s">
        <v>2171</v>
      </c>
      <c r="H443" s="5" t="s">
        <v>2172</v>
      </c>
      <c r="I443" s="5" t="s">
        <v>61</v>
      </c>
    </row>
    <row r="444" spans="1:9" ht="30.75">
      <c r="A444" s="3">
        <v>439</v>
      </c>
      <c r="B444" s="4" t="s">
        <v>2197</v>
      </c>
      <c r="C444" s="5" t="s">
        <v>2198</v>
      </c>
      <c r="D444" s="5" t="s">
        <v>2199</v>
      </c>
      <c r="E444" s="5" t="s">
        <v>2049</v>
      </c>
      <c r="F444" s="5" t="s">
        <v>1782</v>
      </c>
      <c r="G444" s="5" t="s">
        <v>2065</v>
      </c>
      <c r="H444" s="5" t="s">
        <v>2066</v>
      </c>
      <c r="I444" s="5" t="s">
        <v>15</v>
      </c>
    </row>
    <row r="445" spans="1:9" ht="30.75">
      <c r="A445" s="1">
        <v>440</v>
      </c>
      <c r="B445" s="4" t="s">
        <v>2315</v>
      </c>
      <c r="C445" s="5" t="s">
        <v>2316</v>
      </c>
      <c r="D445" s="5" t="s">
        <v>2317</v>
      </c>
      <c r="E445" s="5" t="s">
        <v>2049</v>
      </c>
      <c r="F445" s="5" t="s">
        <v>1782</v>
      </c>
      <c r="G445" s="5" t="s">
        <v>2149</v>
      </c>
      <c r="H445" s="5" t="s">
        <v>2318</v>
      </c>
      <c r="I445" s="5" t="s">
        <v>275</v>
      </c>
    </row>
    <row r="446" spans="1:9" ht="30.75">
      <c r="A446" s="1">
        <v>441</v>
      </c>
      <c r="B446" s="4" t="s">
        <v>2142</v>
      </c>
      <c r="C446" s="5" t="s">
        <v>2143</v>
      </c>
      <c r="D446" s="5" t="s">
        <v>2144</v>
      </c>
      <c r="E446" s="5" t="s">
        <v>2049</v>
      </c>
      <c r="F446" s="5" t="s">
        <v>1782</v>
      </c>
      <c r="G446" s="5" t="s">
        <v>2089</v>
      </c>
      <c r="H446" s="5" t="s">
        <v>2145</v>
      </c>
      <c r="I446" s="5" t="s">
        <v>77</v>
      </c>
    </row>
    <row r="447" spans="1:9" ht="30.75">
      <c r="A447" s="3">
        <v>442</v>
      </c>
      <c r="B447" s="4" t="s">
        <v>2086</v>
      </c>
      <c r="C447" s="5" t="s">
        <v>2087</v>
      </c>
      <c r="D447" s="5" t="s">
        <v>2088</v>
      </c>
      <c r="E447" s="5" t="s">
        <v>2049</v>
      </c>
      <c r="F447" s="5" t="s">
        <v>1782</v>
      </c>
      <c r="G447" s="5" t="s">
        <v>2089</v>
      </c>
      <c r="H447" s="5" t="s">
        <v>2090</v>
      </c>
      <c r="I447" s="5" t="s">
        <v>77</v>
      </c>
    </row>
    <row r="448" spans="1:9" ht="30.75">
      <c r="A448" s="1">
        <v>443</v>
      </c>
      <c r="B448" s="4" t="s">
        <v>2151</v>
      </c>
      <c r="C448" s="5" t="s">
        <v>2152</v>
      </c>
      <c r="D448" s="5" t="s">
        <v>2153</v>
      </c>
      <c r="E448" s="5" t="s">
        <v>2049</v>
      </c>
      <c r="F448" s="5" t="s">
        <v>1782</v>
      </c>
      <c r="G448" s="5" t="s">
        <v>2149</v>
      </c>
      <c r="H448" s="5" t="s">
        <v>2154</v>
      </c>
      <c r="I448" s="5" t="s">
        <v>77</v>
      </c>
    </row>
    <row r="449" spans="1:9" ht="30.75">
      <c r="A449" s="1">
        <v>444</v>
      </c>
      <c r="B449" s="4" t="s">
        <v>2223</v>
      </c>
      <c r="C449" s="5" t="s">
        <v>2224</v>
      </c>
      <c r="D449" s="5" t="s">
        <v>2225</v>
      </c>
      <c r="E449" s="5" t="s">
        <v>2049</v>
      </c>
      <c r="F449" s="5" t="s">
        <v>1782</v>
      </c>
      <c r="G449" s="5" t="s">
        <v>2089</v>
      </c>
      <c r="H449" s="5" t="s">
        <v>2226</v>
      </c>
      <c r="I449" s="5" t="s">
        <v>77</v>
      </c>
    </row>
    <row r="450" spans="1:9" ht="30.75">
      <c r="A450" s="3">
        <v>445</v>
      </c>
      <c r="B450" s="4" t="s">
        <v>2146</v>
      </c>
      <c r="C450" s="5" t="s">
        <v>2147</v>
      </c>
      <c r="D450" s="5" t="s">
        <v>2148</v>
      </c>
      <c r="E450" s="5" t="s">
        <v>2049</v>
      </c>
      <c r="F450" s="5" t="s">
        <v>1782</v>
      </c>
      <c r="G450" s="5" t="s">
        <v>2149</v>
      </c>
      <c r="H450" s="5" t="s">
        <v>2150</v>
      </c>
      <c r="I450" s="5" t="s">
        <v>275</v>
      </c>
    </row>
    <row r="451" spans="1:9" ht="30.75">
      <c r="A451" s="1">
        <v>446</v>
      </c>
      <c r="B451" s="4" t="s">
        <v>2200</v>
      </c>
      <c r="C451" s="5" t="s">
        <v>2201</v>
      </c>
      <c r="D451" s="5" t="s">
        <v>2202</v>
      </c>
      <c r="E451" s="5" t="s">
        <v>2049</v>
      </c>
      <c r="F451" s="5" t="s">
        <v>1782</v>
      </c>
      <c r="G451" s="5" t="s">
        <v>2089</v>
      </c>
      <c r="H451" s="5" t="s">
        <v>2203</v>
      </c>
      <c r="I451" s="5" t="s">
        <v>77</v>
      </c>
    </row>
    <row r="452" spans="1:9" ht="30.75">
      <c r="A452" s="1">
        <v>447</v>
      </c>
      <c r="B452" s="4" t="s">
        <v>2264</v>
      </c>
      <c r="C452" s="5" t="s">
        <v>2265</v>
      </c>
      <c r="D452" s="5" t="s">
        <v>2266</v>
      </c>
      <c r="E452" s="5" t="s">
        <v>2049</v>
      </c>
      <c r="F452" s="5" t="s">
        <v>1782</v>
      </c>
      <c r="G452" s="5" t="s">
        <v>2089</v>
      </c>
      <c r="H452" s="5" t="s">
        <v>2267</v>
      </c>
      <c r="I452" s="5" t="s">
        <v>77</v>
      </c>
    </row>
    <row r="453" spans="1:9" ht="30.75">
      <c r="A453" s="3">
        <v>448</v>
      </c>
      <c r="B453" s="4" t="s">
        <v>2193</v>
      </c>
      <c r="C453" s="5" t="s">
        <v>2194</v>
      </c>
      <c r="D453" s="5" t="s">
        <v>2195</v>
      </c>
      <c r="E453" s="5" t="s">
        <v>2049</v>
      </c>
      <c r="F453" s="5" t="s">
        <v>1782</v>
      </c>
      <c r="G453" s="5" t="s">
        <v>2149</v>
      </c>
      <c r="H453" s="5" t="s">
        <v>2196</v>
      </c>
      <c r="I453" s="5" t="s">
        <v>275</v>
      </c>
    </row>
    <row r="454" spans="1:9" ht="30.75">
      <c r="A454" s="1">
        <v>449</v>
      </c>
      <c r="B454" s="4" t="s">
        <v>2109</v>
      </c>
      <c r="C454" s="5" t="s">
        <v>2110</v>
      </c>
      <c r="D454" s="5" t="s">
        <v>2111</v>
      </c>
      <c r="E454" s="5" t="s">
        <v>2049</v>
      </c>
      <c r="F454" s="5" t="s">
        <v>1782</v>
      </c>
      <c r="G454" s="5" t="s">
        <v>2089</v>
      </c>
      <c r="H454" s="5" t="s">
        <v>2112</v>
      </c>
      <c r="I454" s="5" t="s">
        <v>77</v>
      </c>
    </row>
    <row r="455" spans="1:9" ht="30.75">
      <c r="A455" s="1">
        <v>450</v>
      </c>
      <c r="B455" s="4" t="s">
        <v>1878</v>
      </c>
      <c r="C455" s="5" t="s">
        <v>1879</v>
      </c>
      <c r="D455" s="5" t="s">
        <v>1880</v>
      </c>
      <c r="E455" s="5" t="s">
        <v>1817</v>
      </c>
      <c r="F455" s="5" t="s">
        <v>1782</v>
      </c>
      <c r="G455" s="5" t="s">
        <v>1881</v>
      </c>
      <c r="H455" s="5" t="s">
        <v>1882</v>
      </c>
      <c r="I455" s="5" t="s">
        <v>275</v>
      </c>
    </row>
    <row r="456" spans="1:9" ht="30.75">
      <c r="A456" s="3">
        <v>451</v>
      </c>
      <c r="B456" s="4" t="s">
        <v>1910</v>
      </c>
      <c r="C456" s="5" t="s">
        <v>1911</v>
      </c>
      <c r="D456" s="5" t="s">
        <v>1912</v>
      </c>
      <c r="E456" s="5" t="s">
        <v>1901</v>
      </c>
      <c r="F456" s="5" t="s">
        <v>1782</v>
      </c>
      <c r="G456" s="5" t="s">
        <v>1913</v>
      </c>
      <c r="H456" s="5" t="s">
        <v>1914</v>
      </c>
      <c r="I456" s="5" t="s">
        <v>77</v>
      </c>
    </row>
    <row r="457" spans="1:9" ht="30.75">
      <c r="A457" s="1">
        <v>452</v>
      </c>
      <c r="B457" s="4" t="s">
        <v>1898</v>
      </c>
      <c r="C457" s="5" t="s">
        <v>1899</v>
      </c>
      <c r="D457" s="5" t="s">
        <v>1900</v>
      </c>
      <c r="E457" s="5" t="s">
        <v>1901</v>
      </c>
      <c r="F457" s="5" t="s">
        <v>1782</v>
      </c>
      <c r="G457" s="5" t="s">
        <v>1902</v>
      </c>
      <c r="H457" s="5" t="s">
        <v>1903</v>
      </c>
      <c r="I457" s="5" t="s">
        <v>15</v>
      </c>
    </row>
    <row r="458" spans="1:9" ht="30.75">
      <c r="A458" s="1">
        <v>453</v>
      </c>
      <c r="B458" s="4" t="s">
        <v>1915</v>
      </c>
      <c r="C458" s="5" t="s">
        <v>1916</v>
      </c>
      <c r="D458" s="5" t="s">
        <v>1917</v>
      </c>
      <c r="E458" s="5" t="s">
        <v>1901</v>
      </c>
      <c r="F458" s="5" t="s">
        <v>1782</v>
      </c>
      <c r="G458" s="5" t="s">
        <v>1918</v>
      </c>
      <c r="H458" s="5" t="s">
        <v>1919</v>
      </c>
      <c r="I458" s="5" t="s">
        <v>15</v>
      </c>
    </row>
    <row r="459" spans="1:9" ht="30.75">
      <c r="A459" s="3">
        <v>454</v>
      </c>
      <c r="B459" s="4" t="s">
        <v>1920</v>
      </c>
      <c r="C459" s="5" t="s">
        <v>492</v>
      </c>
      <c r="D459" s="5" t="s">
        <v>1921</v>
      </c>
      <c r="E459" s="5" t="s">
        <v>1922</v>
      </c>
      <c r="F459" s="5" t="s">
        <v>1782</v>
      </c>
      <c r="G459" s="5" t="s">
        <v>1923</v>
      </c>
      <c r="H459" s="5" t="s">
        <v>1924</v>
      </c>
      <c r="I459" s="5" t="s">
        <v>15</v>
      </c>
    </row>
    <row r="460" spans="1:9" ht="30.75">
      <c r="A460" s="1">
        <v>455</v>
      </c>
      <c r="B460" s="4" t="s">
        <v>2132</v>
      </c>
      <c r="C460" s="5" t="s">
        <v>2133</v>
      </c>
      <c r="D460" s="5" t="s">
        <v>2134</v>
      </c>
      <c r="E460" s="5" t="s">
        <v>2135</v>
      </c>
      <c r="F460" s="5" t="s">
        <v>1782</v>
      </c>
      <c r="G460" s="5" t="s">
        <v>2084</v>
      </c>
      <c r="H460" s="5" t="s">
        <v>2136</v>
      </c>
      <c r="I460" s="5" t="s">
        <v>61</v>
      </c>
    </row>
    <row r="461" spans="1:9" ht="30.75">
      <c r="A461" s="1">
        <v>456</v>
      </c>
      <c r="B461" s="4" t="s">
        <v>2405</v>
      </c>
      <c r="C461" s="5" t="s">
        <v>2406</v>
      </c>
      <c r="D461" s="5" t="s">
        <v>2407</v>
      </c>
      <c r="E461" s="5" t="s">
        <v>2408</v>
      </c>
      <c r="F461" s="5" t="s">
        <v>1782</v>
      </c>
      <c r="G461" s="5" t="s">
        <v>2409</v>
      </c>
      <c r="H461" s="5" t="s">
        <v>2410</v>
      </c>
      <c r="I461" s="5" t="s">
        <v>61</v>
      </c>
    </row>
    <row r="462" spans="1:9" ht="30.75">
      <c r="A462" s="3">
        <v>457</v>
      </c>
      <c r="B462" s="4" t="s">
        <v>2273</v>
      </c>
      <c r="C462" s="5" t="s">
        <v>2274</v>
      </c>
      <c r="D462" s="5" t="s">
        <v>2275</v>
      </c>
      <c r="E462" s="5" t="s">
        <v>2049</v>
      </c>
      <c r="F462" s="5" t="s">
        <v>1782</v>
      </c>
      <c r="G462" s="5" t="s">
        <v>2276</v>
      </c>
      <c r="H462" s="5" t="s">
        <v>2277</v>
      </c>
      <c r="I462" s="5" t="s">
        <v>15</v>
      </c>
    </row>
    <row r="463" spans="1:9" ht="30.75">
      <c r="A463" s="1">
        <v>458</v>
      </c>
      <c r="B463" s="4" t="s">
        <v>1990</v>
      </c>
      <c r="C463" s="5" t="s">
        <v>1991</v>
      </c>
      <c r="D463" s="5" t="s">
        <v>1992</v>
      </c>
      <c r="E463" s="5" t="s">
        <v>1993</v>
      </c>
      <c r="F463" s="5" t="s">
        <v>1782</v>
      </c>
      <c r="G463" s="5" t="s">
        <v>1994</v>
      </c>
      <c r="H463" s="5" t="s">
        <v>1995</v>
      </c>
      <c r="I463" s="5" t="s">
        <v>275</v>
      </c>
    </row>
    <row r="464" spans="1:9" ht="30.75">
      <c r="A464" s="1">
        <v>459</v>
      </c>
      <c r="B464" s="4" t="s">
        <v>1996</v>
      </c>
      <c r="C464" s="5" t="s">
        <v>1997</v>
      </c>
      <c r="D464" s="5" t="s">
        <v>1998</v>
      </c>
      <c r="E464" s="5" t="s">
        <v>1999</v>
      </c>
      <c r="F464" s="5" t="s">
        <v>1782</v>
      </c>
      <c r="G464" s="5" t="s">
        <v>2000</v>
      </c>
      <c r="H464" s="5" t="s">
        <v>2001</v>
      </c>
      <c r="I464" s="5" t="s">
        <v>15</v>
      </c>
    </row>
    <row r="465" spans="1:9" ht="30.75">
      <c r="A465" s="3">
        <v>460</v>
      </c>
      <c r="B465" s="4" t="s">
        <v>2002</v>
      </c>
      <c r="C465" s="5" t="s">
        <v>397</v>
      </c>
      <c r="D465" s="5" t="s">
        <v>2003</v>
      </c>
      <c r="E465" s="5" t="s">
        <v>2004</v>
      </c>
      <c r="F465" s="5" t="s">
        <v>1782</v>
      </c>
      <c r="G465" s="5" t="s">
        <v>2005</v>
      </c>
      <c r="H465" s="5" t="s">
        <v>2006</v>
      </c>
      <c r="I465" s="5" t="s">
        <v>15</v>
      </c>
    </row>
    <row r="466" spans="1:9" ht="30.75">
      <c r="A466" s="1">
        <v>461</v>
      </c>
      <c r="B466" s="4" t="s">
        <v>2394</v>
      </c>
      <c r="C466" s="5" t="s">
        <v>501</v>
      </c>
      <c r="D466" s="5" t="s">
        <v>2395</v>
      </c>
      <c r="E466" s="5" t="s">
        <v>2396</v>
      </c>
      <c r="F466" s="5" t="s">
        <v>1782</v>
      </c>
      <c r="G466" s="5" t="s">
        <v>2397</v>
      </c>
      <c r="H466" s="5" t="s">
        <v>2398</v>
      </c>
      <c r="I466" s="5" t="s">
        <v>275</v>
      </c>
    </row>
    <row r="467" spans="1:9" ht="30.75">
      <c r="A467" s="1">
        <v>462</v>
      </c>
      <c r="B467" s="4" t="s">
        <v>2347</v>
      </c>
      <c r="C467" s="5" t="s">
        <v>2348</v>
      </c>
      <c r="D467" s="5" t="s">
        <v>2349</v>
      </c>
      <c r="E467" s="5" t="s">
        <v>2350</v>
      </c>
      <c r="F467" s="5" t="s">
        <v>1782</v>
      </c>
      <c r="G467" s="5" t="s">
        <v>2351</v>
      </c>
      <c r="H467" s="5" t="s">
        <v>2352</v>
      </c>
      <c r="I467" s="5" t="s">
        <v>15</v>
      </c>
    </row>
    <row r="468" spans="1:9" ht="30.75">
      <c r="A468" s="3">
        <v>463</v>
      </c>
      <c r="B468" s="4" t="s">
        <v>1957</v>
      </c>
      <c r="C468" s="5" t="s">
        <v>1958</v>
      </c>
      <c r="D468" s="5" t="s">
        <v>1959</v>
      </c>
      <c r="E468" s="5" t="s">
        <v>1960</v>
      </c>
      <c r="F468" s="5" t="s">
        <v>1782</v>
      </c>
      <c r="G468" s="5" t="s">
        <v>1961</v>
      </c>
      <c r="H468" s="5" t="s">
        <v>1962</v>
      </c>
      <c r="I468" s="5" t="s">
        <v>61</v>
      </c>
    </row>
    <row r="469" spans="1:9" ht="30.75">
      <c r="A469" s="1">
        <v>464</v>
      </c>
      <c r="B469" s="4" t="s">
        <v>2319</v>
      </c>
      <c r="C469" s="5" t="s">
        <v>501</v>
      </c>
      <c r="D469" s="5" t="s">
        <v>2320</v>
      </c>
      <c r="E469" s="5" t="s">
        <v>2321</v>
      </c>
      <c r="F469" s="5" t="s">
        <v>1782</v>
      </c>
      <c r="G469" s="5" t="s">
        <v>2322</v>
      </c>
      <c r="H469" s="5" t="s">
        <v>2323</v>
      </c>
      <c r="I469" s="5" t="s">
        <v>15</v>
      </c>
    </row>
    <row r="470" spans="1:9" ht="30.75">
      <c r="A470" s="1">
        <v>465</v>
      </c>
      <c r="B470" s="4" t="s">
        <v>2330</v>
      </c>
      <c r="C470" s="5" t="s">
        <v>2331</v>
      </c>
      <c r="D470" s="5" t="s">
        <v>2332</v>
      </c>
      <c r="E470" s="5" t="s">
        <v>2333</v>
      </c>
      <c r="F470" s="5" t="s">
        <v>1782</v>
      </c>
      <c r="G470" s="5" t="s">
        <v>2334</v>
      </c>
      <c r="H470" s="5" t="s">
        <v>2335</v>
      </c>
      <c r="I470" s="5" t="s">
        <v>15</v>
      </c>
    </row>
    <row r="471" spans="1:9" ht="30.75">
      <c r="A471" s="3">
        <v>466</v>
      </c>
      <c r="B471" s="4" t="s">
        <v>1947</v>
      </c>
      <c r="C471" s="5" t="s">
        <v>1948</v>
      </c>
      <c r="D471" s="5" t="s">
        <v>1949</v>
      </c>
      <c r="E471" s="5" t="s">
        <v>1950</v>
      </c>
      <c r="F471" s="5" t="s">
        <v>1782</v>
      </c>
      <c r="G471" s="5" t="s">
        <v>1951</v>
      </c>
      <c r="H471" s="5" t="s">
        <v>1952</v>
      </c>
      <c r="I471" s="5" t="s">
        <v>15</v>
      </c>
    </row>
    <row r="472" spans="1:9" ht="30.75">
      <c r="A472" s="1">
        <v>467</v>
      </c>
      <c r="B472" s="4" t="s">
        <v>1941</v>
      </c>
      <c r="C472" s="5" t="s">
        <v>1942</v>
      </c>
      <c r="D472" s="5" t="s">
        <v>1943</v>
      </c>
      <c r="E472" s="5" t="s">
        <v>1944</v>
      </c>
      <c r="F472" s="5" t="s">
        <v>1782</v>
      </c>
      <c r="G472" s="5" t="s">
        <v>1945</v>
      </c>
      <c r="H472" s="5" t="s">
        <v>1946</v>
      </c>
      <c r="I472" s="5" t="s">
        <v>61</v>
      </c>
    </row>
    <row r="473" spans="1:9" ht="30.75">
      <c r="A473" s="1">
        <v>468</v>
      </c>
      <c r="B473" s="4" t="s">
        <v>1935</v>
      </c>
      <c r="C473" s="5" t="s">
        <v>1936</v>
      </c>
      <c r="D473" s="5" t="s">
        <v>1937</v>
      </c>
      <c r="E473" s="5" t="s">
        <v>1938</v>
      </c>
      <c r="F473" s="5" t="s">
        <v>1782</v>
      </c>
      <c r="G473" s="5" t="s">
        <v>1939</v>
      </c>
      <c r="H473" s="5" t="s">
        <v>1940</v>
      </c>
      <c r="I473" s="5" t="s">
        <v>61</v>
      </c>
    </row>
    <row r="474" spans="1:9" ht="30.75">
      <c r="A474" s="3">
        <v>469</v>
      </c>
      <c r="B474" s="4" t="s">
        <v>1929</v>
      </c>
      <c r="C474" s="5" t="s">
        <v>1930</v>
      </c>
      <c r="D474" s="5" t="s">
        <v>1931</v>
      </c>
      <c r="E474" s="5" t="s">
        <v>1932</v>
      </c>
      <c r="F474" s="5" t="s">
        <v>1782</v>
      </c>
      <c r="G474" s="5" t="s">
        <v>1933</v>
      </c>
      <c r="H474" s="5" t="s">
        <v>1934</v>
      </c>
      <c r="I474" s="5" t="s">
        <v>15</v>
      </c>
    </row>
    <row r="475" spans="1:9" ht="30.75">
      <c r="A475" s="1">
        <v>470</v>
      </c>
      <c r="B475" s="4" t="s">
        <v>2163</v>
      </c>
      <c r="C475" s="5" t="s">
        <v>2164</v>
      </c>
      <c r="D475" s="5" t="s">
        <v>2165</v>
      </c>
      <c r="E475" s="5" t="s">
        <v>2049</v>
      </c>
      <c r="F475" s="5" t="s">
        <v>1782</v>
      </c>
      <c r="G475" s="5" t="s">
        <v>2166</v>
      </c>
      <c r="H475" s="5" t="s">
        <v>2167</v>
      </c>
      <c r="I475" s="5" t="s">
        <v>61</v>
      </c>
    </row>
    <row r="476" spans="1:9" ht="30.75">
      <c r="A476" s="1">
        <v>471</v>
      </c>
      <c r="B476" s="4" t="s">
        <v>1892</v>
      </c>
      <c r="C476" s="5" t="s">
        <v>492</v>
      </c>
      <c r="D476" s="5" t="s">
        <v>1893</v>
      </c>
      <c r="E476" s="5" t="s">
        <v>1823</v>
      </c>
      <c r="F476" s="5" t="s">
        <v>1782</v>
      </c>
      <c r="G476" s="5" t="s">
        <v>1824</v>
      </c>
      <c r="H476" s="5" t="s">
        <v>1825</v>
      </c>
      <c r="I476" s="5" t="s">
        <v>15</v>
      </c>
    </row>
    <row r="477" spans="1:9" ht="30.75">
      <c r="A477" s="3">
        <v>472</v>
      </c>
      <c r="B477" s="4" t="s">
        <v>1809</v>
      </c>
      <c r="C477" s="5" t="s">
        <v>1810</v>
      </c>
      <c r="D477" s="5" t="s">
        <v>1811</v>
      </c>
      <c r="E477" s="5" t="s">
        <v>1806</v>
      </c>
      <c r="F477" s="5" t="s">
        <v>1782</v>
      </c>
      <c r="G477" s="5" t="s">
        <v>1812</v>
      </c>
      <c r="H477" s="5" t="s">
        <v>1813</v>
      </c>
      <c r="I477" s="5" t="s">
        <v>632</v>
      </c>
    </row>
    <row r="478" spans="1:9" ht="30.75">
      <c r="A478" s="1">
        <v>473</v>
      </c>
      <c r="B478" s="4" t="s">
        <v>1803</v>
      </c>
      <c r="C478" s="5" t="s">
        <v>1804</v>
      </c>
      <c r="D478" s="5" t="s">
        <v>1805</v>
      </c>
      <c r="E478" s="5" t="s">
        <v>1806</v>
      </c>
      <c r="F478" s="5" t="s">
        <v>1782</v>
      </c>
      <c r="G478" s="5" t="s">
        <v>1807</v>
      </c>
      <c r="H478" s="5" t="s">
        <v>1808</v>
      </c>
      <c r="I478" s="5" t="s">
        <v>15</v>
      </c>
    </row>
    <row r="479" spans="1:9" ht="30.75">
      <c r="A479" s="1">
        <v>474</v>
      </c>
      <c r="B479" s="4" t="s">
        <v>2288</v>
      </c>
      <c r="C479" s="5" t="s">
        <v>2289</v>
      </c>
      <c r="D479" s="5" t="s">
        <v>2290</v>
      </c>
      <c r="E479" s="5" t="s">
        <v>2291</v>
      </c>
      <c r="F479" s="5" t="s">
        <v>1782</v>
      </c>
      <c r="G479" s="5" t="s">
        <v>2292</v>
      </c>
      <c r="H479" s="5" t="s">
        <v>2293</v>
      </c>
      <c r="I479" s="5" t="s">
        <v>15</v>
      </c>
    </row>
    <row r="480" spans="1:9" ht="30.75">
      <c r="A480" s="3">
        <v>475</v>
      </c>
      <c r="B480" s="4" t="s">
        <v>2324</v>
      </c>
      <c r="C480" s="5" t="s">
        <v>2325</v>
      </c>
      <c r="D480" s="5" t="s">
        <v>2326</v>
      </c>
      <c r="E480" s="5" t="s">
        <v>2327</v>
      </c>
      <c r="F480" s="5" t="s">
        <v>1782</v>
      </c>
      <c r="G480" s="5" t="s">
        <v>2328</v>
      </c>
      <c r="H480" s="5" t="s">
        <v>2329</v>
      </c>
      <c r="I480" s="5" t="s">
        <v>15</v>
      </c>
    </row>
    <row r="481" spans="1:9" ht="30.75">
      <c r="A481" s="1">
        <v>476</v>
      </c>
      <c r="B481" s="4" t="s">
        <v>1864</v>
      </c>
      <c r="C481" s="5" t="s">
        <v>1865</v>
      </c>
      <c r="D481" s="5" t="s">
        <v>1866</v>
      </c>
      <c r="E481" s="5" t="s">
        <v>1823</v>
      </c>
      <c r="F481" s="5" t="s">
        <v>1782</v>
      </c>
      <c r="G481" s="5" t="s">
        <v>1812</v>
      </c>
      <c r="H481" s="5" t="s">
        <v>1867</v>
      </c>
      <c r="I481" s="5" t="s">
        <v>632</v>
      </c>
    </row>
    <row r="482" spans="1:9" ht="30.75">
      <c r="A482" s="1">
        <v>477</v>
      </c>
      <c r="B482" s="4" t="s">
        <v>1883</v>
      </c>
      <c r="C482" s="5" t="s">
        <v>1884</v>
      </c>
      <c r="D482" s="5" t="s">
        <v>1885</v>
      </c>
      <c r="E482" s="5" t="s">
        <v>1823</v>
      </c>
      <c r="F482" s="5" t="s">
        <v>1782</v>
      </c>
      <c r="G482" s="5" t="s">
        <v>1812</v>
      </c>
      <c r="H482" s="5" t="s">
        <v>1886</v>
      </c>
      <c r="I482" s="5" t="s">
        <v>632</v>
      </c>
    </row>
    <row r="483" spans="1:9" ht="30.75">
      <c r="A483" s="3">
        <v>478</v>
      </c>
      <c r="B483" s="4" t="s">
        <v>1837</v>
      </c>
      <c r="C483" s="5" t="s">
        <v>976</v>
      </c>
      <c r="D483" s="5" t="s">
        <v>1838</v>
      </c>
      <c r="E483" s="5" t="s">
        <v>1823</v>
      </c>
      <c r="F483" s="5" t="s">
        <v>1782</v>
      </c>
      <c r="G483" s="5" t="s">
        <v>1812</v>
      </c>
      <c r="H483" s="5" t="s">
        <v>1839</v>
      </c>
      <c r="I483" s="5" t="s">
        <v>632</v>
      </c>
    </row>
    <row r="484" spans="1:9" ht="30.75">
      <c r="A484" s="1">
        <v>479</v>
      </c>
      <c r="B484" s="4" t="s">
        <v>1894</v>
      </c>
      <c r="C484" s="5" t="s">
        <v>1895</v>
      </c>
      <c r="D484" s="5" t="s">
        <v>1896</v>
      </c>
      <c r="E484" s="5" t="s">
        <v>1823</v>
      </c>
      <c r="F484" s="5" t="s">
        <v>1782</v>
      </c>
      <c r="G484" s="5" t="s">
        <v>1812</v>
      </c>
      <c r="H484" s="5" t="s">
        <v>1897</v>
      </c>
      <c r="I484" s="5" t="s">
        <v>632</v>
      </c>
    </row>
    <row r="485" spans="1:9" ht="30.75">
      <c r="A485" s="1">
        <v>480</v>
      </c>
      <c r="B485" s="4" t="s">
        <v>2268</v>
      </c>
      <c r="C485" s="5" t="s">
        <v>2269</v>
      </c>
      <c r="D485" s="5" t="s">
        <v>2270</v>
      </c>
      <c r="E485" s="5" t="s">
        <v>2049</v>
      </c>
      <c r="F485" s="5" t="s">
        <v>1782</v>
      </c>
      <c r="G485" s="5" t="s">
        <v>2271</v>
      </c>
      <c r="H485" s="5" t="s">
        <v>2272</v>
      </c>
      <c r="I485" s="5" t="s">
        <v>77</v>
      </c>
    </row>
    <row r="486" spans="1:9" ht="30.75">
      <c r="A486" s="3">
        <v>481</v>
      </c>
      <c r="B486" s="4" t="s">
        <v>2188</v>
      </c>
      <c r="C486" s="5" t="s">
        <v>2189</v>
      </c>
      <c r="D486" s="5" t="s">
        <v>2190</v>
      </c>
      <c r="E486" s="5" t="s">
        <v>2049</v>
      </c>
      <c r="F486" s="5" t="s">
        <v>1782</v>
      </c>
      <c r="G486" s="5" t="s">
        <v>2191</v>
      </c>
      <c r="H486" s="5" t="s">
        <v>2192</v>
      </c>
      <c r="I486" s="5" t="s">
        <v>61</v>
      </c>
    </row>
    <row r="487" spans="1:9" ht="30.75">
      <c r="A487" s="1">
        <v>482</v>
      </c>
      <c r="B487" s="4" t="s">
        <v>1831</v>
      </c>
      <c r="C487" s="5" t="s">
        <v>1832</v>
      </c>
      <c r="D487" s="5" t="s">
        <v>1833</v>
      </c>
      <c r="E487" s="5" t="s">
        <v>1834</v>
      </c>
      <c r="F487" s="5" t="s">
        <v>1782</v>
      </c>
      <c r="G487" s="5" t="s">
        <v>1835</v>
      </c>
      <c r="H487" s="5" t="s">
        <v>1836</v>
      </c>
      <c r="I487" s="5" t="s">
        <v>275</v>
      </c>
    </row>
    <row r="488" spans="1:9" ht="30.75">
      <c r="A488" s="1">
        <v>483</v>
      </c>
      <c r="B488" s="4" t="s">
        <v>1851</v>
      </c>
      <c r="C488" s="5" t="s">
        <v>1852</v>
      </c>
      <c r="D488" s="5" t="s">
        <v>1853</v>
      </c>
      <c r="E488" s="5" t="s">
        <v>1823</v>
      </c>
      <c r="F488" s="5" t="s">
        <v>1782</v>
      </c>
      <c r="G488" s="5" t="s">
        <v>1854</v>
      </c>
      <c r="H488" s="5" t="s">
        <v>1855</v>
      </c>
      <c r="I488" s="5" t="s">
        <v>275</v>
      </c>
    </row>
    <row r="489" spans="1:9" ht="30.75">
      <c r="A489" s="3">
        <v>484</v>
      </c>
      <c r="B489" s="4" t="s">
        <v>2204</v>
      </c>
      <c r="C489" s="5" t="s">
        <v>2205</v>
      </c>
      <c r="D489" s="5" t="s">
        <v>2206</v>
      </c>
      <c r="E489" s="5" t="s">
        <v>2207</v>
      </c>
      <c r="F489" s="5" t="s">
        <v>1782</v>
      </c>
      <c r="G489" s="5" t="s">
        <v>2208</v>
      </c>
      <c r="H489" s="5" t="s">
        <v>2209</v>
      </c>
      <c r="I489" s="5" t="s">
        <v>61</v>
      </c>
    </row>
    <row r="490" spans="1:9" ht="30.75">
      <c r="A490" s="1">
        <v>485</v>
      </c>
      <c r="B490" s="4" t="s">
        <v>2099</v>
      </c>
      <c r="C490" s="5" t="s">
        <v>2100</v>
      </c>
      <c r="D490" s="5" t="s">
        <v>2101</v>
      </c>
      <c r="E490" s="5" t="s">
        <v>2102</v>
      </c>
      <c r="F490" s="5" t="s">
        <v>1782</v>
      </c>
      <c r="G490" s="5" t="s">
        <v>2103</v>
      </c>
      <c r="H490" s="5" t="s">
        <v>2104</v>
      </c>
      <c r="I490" s="5" t="s">
        <v>61</v>
      </c>
    </row>
    <row r="491" spans="1:9" ht="30.75">
      <c r="A491" s="1">
        <v>486</v>
      </c>
      <c r="B491" s="4" t="s">
        <v>1840</v>
      </c>
      <c r="C491" s="5" t="s">
        <v>1841</v>
      </c>
      <c r="D491" s="5" t="s">
        <v>1842</v>
      </c>
      <c r="E491" s="5" t="s">
        <v>1843</v>
      </c>
      <c r="F491" s="5" t="s">
        <v>1782</v>
      </c>
      <c r="G491" s="5" t="s">
        <v>125</v>
      </c>
      <c r="H491" s="5" t="s">
        <v>1844</v>
      </c>
      <c r="I491" s="5" t="s">
        <v>61</v>
      </c>
    </row>
    <row r="492" spans="1:9" ht="30.75">
      <c r="A492" s="3">
        <v>487</v>
      </c>
      <c r="B492" s="4" t="s">
        <v>1973</v>
      </c>
      <c r="C492" s="5" t="s">
        <v>1974</v>
      </c>
      <c r="D492" s="5" t="s">
        <v>1975</v>
      </c>
      <c r="E492" s="5" t="s">
        <v>1976</v>
      </c>
      <c r="F492" s="5" t="s">
        <v>1782</v>
      </c>
      <c r="G492" s="5" t="s">
        <v>1977</v>
      </c>
      <c r="H492" s="5" t="s">
        <v>1978</v>
      </c>
      <c r="I492" s="5" t="s">
        <v>61</v>
      </c>
    </row>
    <row r="493" spans="1:9" ht="30.75">
      <c r="A493" s="1">
        <v>488</v>
      </c>
      <c r="B493" s="4" t="s">
        <v>1925</v>
      </c>
      <c r="C493" s="5" t="s">
        <v>1926</v>
      </c>
      <c r="D493" s="5" t="s">
        <v>1927</v>
      </c>
      <c r="E493" s="5"/>
      <c r="F493" s="5" t="s">
        <v>1782</v>
      </c>
      <c r="G493" s="5" t="s">
        <v>1928</v>
      </c>
      <c r="H493" s="5"/>
      <c r="I493" s="5" t="s">
        <v>77</v>
      </c>
    </row>
    <row r="494" spans="1:9" ht="30.75">
      <c r="A494" s="1">
        <v>489</v>
      </c>
      <c r="B494" s="4" t="s">
        <v>2178</v>
      </c>
      <c r="C494" s="5" t="s">
        <v>2179</v>
      </c>
      <c r="D494" s="5" t="s">
        <v>2180</v>
      </c>
      <c r="E494" s="5" t="s">
        <v>2181</v>
      </c>
      <c r="F494" s="5" t="s">
        <v>1782</v>
      </c>
      <c r="G494" s="5" t="s">
        <v>2182</v>
      </c>
      <c r="H494" s="5" t="s">
        <v>2183</v>
      </c>
      <c r="I494" s="5" t="s">
        <v>275</v>
      </c>
    </row>
    <row r="495" spans="1:9" ht="30.75">
      <c r="A495" s="3">
        <v>490</v>
      </c>
      <c r="B495" s="4" t="s">
        <v>2052</v>
      </c>
      <c r="C495" s="5" t="s">
        <v>2053</v>
      </c>
      <c r="D495" s="5" t="s">
        <v>2054</v>
      </c>
      <c r="E495" s="5" t="s">
        <v>2049</v>
      </c>
      <c r="F495" s="5" t="s">
        <v>1782</v>
      </c>
      <c r="G495" s="5" t="s">
        <v>2055</v>
      </c>
      <c r="H495" s="5" t="s">
        <v>2056</v>
      </c>
      <c r="I495" s="5" t="s">
        <v>61</v>
      </c>
    </row>
    <row r="496" spans="1:9" ht="30.75">
      <c r="A496" s="1">
        <v>491</v>
      </c>
      <c r="B496" s="4" t="s">
        <v>2046</v>
      </c>
      <c r="C496" s="5" t="s">
        <v>2047</v>
      </c>
      <c r="D496" s="5" t="s">
        <v>2048</v>
      </c>
      <c r="E496" s="5" t="s">
        <v>2049</v>
      </c>
      <c r="F496" s="5" t="s">
        <v>1782</v>
      </c>
      <c r="G496" s="5" t="s">
        <v>2050</v>
      </c>
      <c r="H496" s="5" t="s">
        <v>2051</v>
      </c>
      <c r="I496" s="5" t="s">
        <v>15</v>
      </c>
    </row>
    <row r="497" spans="1:9" ht="30.75">
      <c r="A497" s="1">
        <v>492</v>
      </c>
      <c r="B497" s="4" t="s">
        <v>2245</v>
      </c>
      <c r="C497" s="5" t="s">
        <v>2241</v>
      </c>
      <c r="D497" s="5" t="s">
        <v>2242</v>
      </c>
      <c r="E497" s="5" t="s">
        <v>2049</v>
      </c>
      <c r="F497" s="5" t="s">
        <v>1782</v>
      </c>
      <c r="G497" s="5" t="s">
        <v>2243</v>
      </c>
      <c r="H497" s="5" t="s">
        <v>2246</v>
      </c>
      <c r="I497" s="5" t="s">
        <v>15</v>
      </c>
    </row>
    <row r="498" spans="1:9" ht="30.75">
      <c r="A498" s="3">
        <v>493</v>
      </c>
      <c r="B498" s="4" t="s">
        <v>2062</v>
      </c>
      <c r="C498" s="5" t="s">
        <v>2063</v>
      </c>
      <c r="D498" s="5" t="s">
        <v>2064</v>
      </c>
      <c r="E498" s="5" t="s">
        <v>2049</v>
      </c>
      <c r="F498" s="5" t="s">
        <v>1782</v>
      </c>
      <c r="G498" s="5" t="s">
        <v>2065</v>
      </c>
      <c r="H498" s="5" t="s">
        <v>2066</v>
      </c>
      <c r="I498" s="5" t="s">
        <v>15</v>
      </c>
    </row>
    <row r="499" spans="1:9" ht="30.75">
      <c r="A499" s="1">
        <v>494</v>
      </c>
      <c r="B499" s="4" t="s">
        <v>2067</v>
      </c>
      <c r="C499" s="5" t="s">
        <v>1821</v>
      </c>
      <c r="D499" s="5" t="s">
        <v>2068</v>
      </c>
      <c r="E499" s="5" t="s">
        <v>2049</v>
      </c>
      <c r="F499" s="5" t="s">
        <v>1782</v>
      </c>
      <c r="G499" s="5" t="s">
        <v>2069</v>
      </c>
      <c r="H499" s="5" t="s">
        <v>2070</v>
      </c>
      <c r="I499" s="5" t="s">
        <v>15</v>
      </c>
    </row>
    <row r="500" spans="1:9" ht="30.75">
      <c r="A500" s="1">
        <v>495</v>
      </c>
      <c r="B500" s="4" t="s">
        <v>2057</v>
      </c>
      <c r="C500" s="5" t="s">
        <v>2058</v>
      </c>
      <c r="D500" s="5" t="s">
        <v>2059</v>
      </c>
      <c r="E500" s="5" t="s">
        <v>2049</v>
      </c>
      <c r="F500" s="5" t="s">
        <v>1782</v>
      </c>
      <c r="G500" s="5" t="s">
        <v>2060</v>
      </c>
      <c r="H500" s="5" t="s">
        <v>2061</v>
      </c>
      <c r="I500" s="5" t="s">
        <v>61</v>
      </c>
    </row>
    <row r="501" spans="1:9" ht="30.75">
      <c r="A501" s="3">
        <v>496</v>
      </c>
      <c r="B501" s="4" t="s">
        <v>1814</v>
      </c>
      <c r="C501" s="5" t="s">
        <v>1815</v>
      </c>
      <c r="D501" s="5" t="s">
        <v>1816</v>
      </c>
      <c r="E501" s="5" t="s">
        <v>1817</v>
      </c>
      <c r="F501" s="5" t="s">
        <v>1782</v>
      </c>
      <c r="G501" s="5" t="s">
        <v>1818</v>
      </c>
      <c r="H501" s="5" t="s">
        <v>1819</v>
      </c>
      <c r="I501" s="5" t="s">
        <v>15</v>
      </c>
    </row>
    <row r="502" spans="1:9" ht="30.75">
      <c r="A502" s="1">
        <v>497</v>
      </c>
      <c r="B502" s="4" t="s">
        <v>1820</v>
      </c>
      <c r="C502" s="5" t="s">
        <v>1821</v>
      </c>
      <c r="D502" s="5" t="s">
        <v>1822</v>
      </c>
      <c r="E502" s="5" t="s">
        <v>1823</v>
      </c>
      <c r="F502" s="5" t="s">
        <v>1782</v>
      </c>
      <c r="G502" s="5" t="s">
        <v>1824</v>
      </c>
      <c r="H502" s="5" t="s">
        <v>1825</v>
      </c>
      <c r="I502" s="5" t="s">
        <v>15</v>
      </c>
    </row>
    <row r="503" spans="1:9" ht="30.75">
      <c r="A503" s="1">
        <v>498</v>
      </c>
      <c r="B503" s="4" t="s">
        <v>2359</v>
      </c>
      <c r="C503" s="5" t="s">
        <v>2360</v>
      </c>
      <c r="D503" s="5" t="s">
        <v>2361</v>
      </c>
      <c r="E503" s="5" t="s">
        <v>2362</v>
      </c>
      <c r="F503" s="5" t="s">
        <v>1782</v>
      </c>
      <c r="G503" s="5" t="s">
        <v>2363</v>
      </c>
      <c r="H503" s="5" t="s">
        <v>2364</v>
      </c>
      <c r="I503" s="5" t="s">
        <v>15</v>
      </c>
    </row>
    <row r="504" spans="1:9" ht="30.75">
      <c r="A504" s="3">
        <v>499</v>
      </c>
      <c r="B504" s="4" t="s">
        <v>2071</v>
      </c>
      <c r="C504" s="5" t="s">
        <v>2072</v>
      </c>
      <c r="D504" s="5" t="s">
        <v>2073</v>
      </c>
      <c r="E504" s="5" t="s">
        <v>2049</v>
      </c>
      <c r="F504" s="5" t="s">
        <v>1782</v>
      </c>
      <c r="G504" s="5" t="s">
        <v>2060</v>
      </c>
      <c r="H504" s="5" t="s">
        <v>2074</v>
      </c>
      <c r="I504" s="5" t="s">
        <v>61</v>
      </c>
    </row>
    <row r="505" spans="1:9" ht="30.75">
      <c r="A505" s="1">
        <v>500</v>
      </c>
      <c r="B505" s="4" t="s">
        <v>2294</v>
      </c>
      <c r="C505" s="5" t="s">
        <v>2295</v>
      </c>
      <c r="D505" s="5" t="s">
        <v>2296</v>
      </c>
      <c r="E505" s="5" t="s">
        <v>2049</v>
      </c>
      <c r="F505" s="5" t="s">
        <v>1782</v>
      </c>
      <c r="G505" s="5" t="s">
        <v>2297</v>
      </c>
      <c r="H505" s="5" t="s">
        <v>2298</v>
      </c>
      <c r="I505" s="5" t="s">
        <v>61</v>
      </c>
    </row>
    <row r="506" spans="1:9" ht="30.75">
      <c r="A506" s="1">
        <v>501</v>
      </c>
      <c r="B506" s="4" t="s">
        <v>1891</v>
      </c>
      <c r="C506" s="5" t="s">
        <v>492</v>
      </c>
      <c r="D506" s="5" t="s">
        <v>1822</v>
      </c>
      <c r="E506" s="5" t="s">
        <v>1823</v>
      </c>
      <c r="F506" s="5" t="s">
        <v>1782</v>
      </c>
      <c r="G506" s="5" t="s">
        <v>1824</v>
      </c>
      <c r="H506" s="5" t="s">
        <v>1825</v>
      </c>
      <c r="I506" s="5" t="s">
        <v>15</v>
      </c>
    </row>
    <row r="507" spans="1:9" ht="30.75">
      <c r="A507" s="3">
        <v>502</v>
      </c>
      <c r="B507" s="4" t="s">
        <v>2259</v>
      </c>
      <c r="C507" s="5" t="s">
        <v>501</v>
      </c>
      <c r="D507" s="5" t="s">
        <v>2059</v>
      </c>
      <c r="E507" s="5" t="s">
        <v>2049</v>
      </c>
      <c r="F507" s="5" t="s">
        <v>1782</v>
      </c>
      <c r="G507" s="5" t="s">
        <v>2187</v>
      </c>
      <c r="H507" s="5" t="s">
        <v>2061</v>
      </c>
      <c r="I507" s="5" t="s">
        <v>61</v>
      </c>
    </row>
    <row r="508" spans="1:9" ht="30.75">
      <c r="A508" s="1">
        <v>503</v>
      </c>
      <c r="B508" s="4" t="s">
        <v>2222</v>
      </c>
      <c r="C508" s="5" t="s">
        <v>492</v>
      </c>
      <c r="D508" s="5" t="s">
        <v>2217</v>
      </c>
      <c r="E508" s="5" t="s">
        <v>2049</v>
      </c>
      <c r="F508" s="5" t="s">
        <v>1782</v>
      </c>
      <c r="G508" s="5" t="s">
        <v>2218</v>
      </c>
      <c r="H508" s="5" t="s">
        <v>2219</v>
      </c>
      <c r="I508" s="5" t="s">
        <v>15</v>
      </c>
    </row>
    <row r="509" spans="1:9" ht="30.75">
      <c r="A509" s="1">
        <v>504</v>
      </c>
      <c r="B509" s="4" t="s">
        <v>2377</v>
      </c>
      <c r="C509" s="5" t="s">
        <v>2378</v>
      </c>
      <c r="D509" s="5" t="s">
        <v>2379</v>
      </c>
      <c r="E509" s="5" t="s">
        <v>2362</v>
      </c>
      <c r="F509" s="5" t="s">
        <v>1782</v>
      </c>
      <c r="G509" s="5" t="s">
        <v>2380</v>
      </c>
      <c r="H509" s="5" t="s">
        <v>2381</v>
      </c>
      <c r="I509" s="5" t="s">
        <v>61</v>
      </c>
    </row>
    <row r="510" spans="1:9" ht="30.75">
      <c r="A510" s="3">
        <v>505</v>
      </c>
      <c r="B510" s="4" t="s">
        <v>2216</v>
      </c>
      <c r="C510" s="5" t="s">
        <v>492</v>
      </c>
      <c r="D510" s="5" t="s">
        <v>2217</v>
      </c>
      <c r="E510" s="5" t="s">
        <v>2049</v>
      </c>
      <c r="F510" s="5" t="s">
        <v>1782</v>
      </c>
      <c r="G510" s="5" t="s">
        <v>2218</v>
      </c>
      <c r="H510" s="5" t="s">
        <v>2219</v>
      </c>
      <c r="I510" s="5" t="s">
        <v>15</v>
      </c>
    </row>
    <row r="511" spans="1:9" ht="30.75">
      <c r="A511" s="1">
        <v>506</v>
      </c>
      <c r="B511" s="4" t="s">
        <v>2121</v>
      </c>
      <c r="C511" s="5" t="s">
        <v>2117</v>
      </c>
      <c r="D511" s="5" t="s">
        <v>2118</v>
      </c>
      <c r="E511" s="5" t="s">
        <v>2049</v>
      </c>
      <c r="F511" s="5" t="s">
        <v>1782</v>
      </c>
      <c r="G511" s="5" t="s">
        <v>2119</v>
      </c>
      <c r="H511" s="5" t="s">
        <v>2120</v>
      </c>
      <c r="I511" s="5" t="s">
        <v>61</v>
      </c>
    </row>
    <row r="512" spans="1:9" ht="30.75">
      <c r="A512" s="1">
        <v>507</v>
      </c>
      <c r="B512" s="4" t="s">
        <v>2220</v>
      </c>
      <c r="C512" s="5" t="s">
        <v>492</v>
      </c>
      <c r="D512" s="5" t="s">
        <v>2217</v>
      </c>
      <c r="E512" s="5" t="s">
        <v>2049</v>
      </c>
      <c r="F512" s="5" t="s">
        <v>1782</v>
      </c>
      <c r="G512" s="5" t="s">
        <v>2218</v>
      </c>
      <c r="H512" s="5" t="s">
        <v>2219</v>
      </c>
      <c r="I512" s="5" t="s">
        <v>15</v>
      </c>
    </row>
    <row r="513" spans="1:9" ht="46.5">
      <c r="A513" s="3">
        <v>508</v>
      </c>
      <c r="B513" s="4" t="s">
        <v>1868</v>
      </c>
      <c r="C513" s="5" t="s">
        <v>1869</v>
      </c>
      <c r="D513" s="5" t="s">
        <v>1870</v>
      </c>
      <c r="E513" s="5" t="s">
        <v>1823</v>
      </c>
      <c r="F513" s="5" t="s">
        <v>1782</v>
      </c>
      <c r="G513" s="5" t="s">
        <v>1871</v>
      </c>
      <c r="H513" s="5" t="s">
        <v>1872</v>
      </c>
      <c r="I513" s="5" t="s">
        <v>275</v>
      </c>
    </row>
    <row r="514" spans="1:9" ht="30.75">
      <c r="A514" s="1">
        <v>509</v>
      </c>
      <c r="B514" s="4" t="s">
        <v>2116</v>
      </c>
      <c r="C514" s="5" t="s">
        <v>2117</v>
      </c>
      <c r="D514" s="5" t="s">
        <v>2118</v>
      </c>
      <c r="E514" s="5" t="s">
        <v>2049</v>
      </c>
      <c r="F514" s="5" t="s">
        <v>1782</v>
      </c>
      <c r="G514" s="5" t="s">
        <v>2119</v>
      </c>
      <c r="H514" s="5" t="s">
        <v>2120</v>
      </c>
      <c r="I514" s="5" t="s">
        <v>61</v>
      </c>
    </row>
    <row r="515" spans="1:9" ht="30.75">
      <c r="A515" s="1">
        <v>510</v>
      </c>
      <c r="B515" s="4" t="s">
        <v>2221</v>
      </c>
      <c r="C515" s="5" t="s">
        <v>492</v>
      </c>
      <c r="D515" s="5" t="s">
        <v>2217</v>
      </c>
      <c r="E515" s="5" t="s">
        <v>2049</v>
      </c>
      <c r="F515" s="5" t="s">
        <v>1782</v>
      </c>
      <c r="G515" s="5" t="s">
        <v>2218</v>
      </c>
      <c r="H515" s="5" t="s">
        <v>2219</v>
      </c>
      <c r="I515" s="5" t="s">
        <v>15</v>
      </c>
    </row>
    <row r="516" spans="1:9" ht="30.75">
      <c r="A516" s="3">
        <v>511</v>
      </c>
      <c r="B516" s="4" t="s">
        <v>2075</v>
      </c>
      <c r="C516" s="5" t="s">
        <v>2076</v>
      </c>
      <c r="D516" s="5" t="s">
        <v>2077</v>
      </c>
      <c r="E516" s="5" t="s">
        <v>2049</v>
      </c>
      <c r="F516" s="5" t="s">
        <v>1782</v>
      </c>
      <c r="G516" s="5" t="s">
        <v>2078</v>
      </c>
      <c r="H516" s="5" t="s">
        <v>2079</v>
      </c>
      <c r="I516" s="5" t="s">
        <v>275</v>
      </c>
    </row>
    <row r="517" spans="1:9" ht="30.75">
      <c r="A517" s="1">
        <v>512</v>
      </c>
      <c r="B517" s="4" t="s">
        <v>3076</v>
      </c>
      <c r="C517" s="5" t="s">
        <v>3077</v>
      </c>
      <c r="D517" s="5" t="s">
        <v>3078</v>
      </c>
      <c r="E517" s="5" t="s">
        <v>2986</v>
      </c>
      <c r="F517" s="5" t="s">
        <v>2898</v>
      </c>
      <c r="G517" s="5" t="s">
        <v>3044</v>
      </c>
      <c r="H517" s="5" t="s">
        <v>3045</v>
      </c>
      <c r="I517" s="5" t="s">
        <v>61</v>
      </c>
    </row>
    <row r="518" spans="1:9" ht="30.75">
      <c r="A518" s="1">
        <v>513</v>
      </c>
      <c r="B518" s="4" t="s">
        <v>2989</v>
      </c>
      <c r="C518" s="5" t="s">
        <v>2990</v>
      </c>
      <c r="D518" s="5" t="s">
        <v>2991</v>
      </c>
      <c r="E518" s="5" t="s">
        <v>2986</v>
      </c>
      <c r="F518" s="5" t="s">
        <v>2898</v>
      </c>
      <c r="G518" s="5" t="s">
        <v>2992</v>
      </c>
      <c r="H518" s="5" t="s">
        <v>2993</v>
      </c>
      <c r="I518" s="5" t="s">
        <v>61</v>
      </c>
    </row>
    <row r="519" spans="1:9" ht="30.75">
      <c r="A519" s="3">
        <v>514</v>
      </c>
      <c r="B519" s="4" t="s">
        <v>2925</v>
      </c>
      <c r="C519" s="5" t="s">
        <v>2926</v>
      </c>
      <c r="D519" s="5" t="s">
        <v>2927</v>
      </c>
      <c r="E519" s="5" t="s">
        <v>2928</v>
      </c>
      <c r="F519" s="5" t="s">
        <v>2898</v>
      </c>
      <c r="G519" s="5" t="s">
        <v>2929</v>
      </c>
      <c r="H519" s="5" t="s">
        <v>2930</v>
      </c>
      <c r="I519" s="5" t="s">
        <v>15</v>
      </c>
    </row>
    <row r="520" spans="1:9" ht="30.75">
      <c r="A520" s="1">
        <v>515</v>
      </c>
      <c r="B520" s="4" t="s">
        <v>2994</v>
      </c>
      <c r="C520" s="5" t="s">
        <v>2995</v>
      </c>
      <c r="D520" s="5" t="s">
        <v>2996</v>
      </c>
      <c r="E520" s="5" t="s">
        <v>2986</v>
      </c>
      <c r="F520" s="5" t="s">
        <v>2898</v>
      </c>
      <c r="G520" s="5" t="s">
        <v>2997</v>
      </c>
      <c r="H520" s="5" t="s">
        <v>2998</v>
      </c>
      <c r="I520" s="5" t="s">
        <v>61</v>
      </c>
    </row>
    <row r="521" spans="1:9" ht="30.75">
      <c r="A521" s="1">
        <v>516</v>
      </c>
      <c r="B521" s="4" t="s">
        <v>3014</v>
      </c>
      <c r="C521" s="5" t="s">
        <v>3015</v>
      </c>
      <c r="D521" s="5" t="s">
        <v>3016</v>
      </c>
      <c r="E521" s="5" t="s">
        <v>2986</v>
      </c>
      <c r="F521" s="5" t="s">
        <v>2898</v>
      </c>
      <c r="G521" s="5" t="s">
        <v>3017</v>
      </c>
      <c r="H521" s="5" t="s">
        <v>3018</v>
      </c>
      <c r="I521" s="5" t="s">
        <v>15</v>
      </c>
    </row>
    <row r="522" spans="1:9" ht="30.75">
      <c r="A522" s="3">
        <v>517</v>
      </c>
      <c r="B522" s="4" t="s">
        <v>2949</v>
      </c>
      <c r="C522" s="5" t="s">
        <v>2950</v>
      </c>
      <c r="D522" s="5" t="s">
        <v>2951</v>
      </c>
      <c r="E522" s="5" t="s">
        <v>2952</v>
      </c>
      <c r="F522" s="5" t="s">
        <v>2898</v>
      </c>
      <c r="G522" s="5" t="s">
        <v>2953</v>
      </c>
      <c r="H522" s="5" t="s">
        <v>2954</v>
      </c>
      <c r="I522" s="5" t="s">
        <v>15</v>
      </c>
    </row>
    <row r="523" spans="1:9" ht="30.75">
      <c r="A523" s="1">
        <v>518</v>
      </c>
      <c r="B523" s="4" t="s">
        <v>2919</v>
      </c>
      <c r="C523" s="5" t="s">
        <v>2920</v>
      </c>
      <c r="D523" s="5" t="s">
        <v>2921</v>
      </c>
      <c r="E523" s="5" t="s">
        <v>2922</v>
      </c>
      <c r="F523" s="5" t="s">
        <v>2898</v>
      </c>
      <c r="G523" s="5" t="s">
        <v>2923</v>
      </c>
      <c r="H523" s="5" t="s">
        <v>2924</v>
      </c>
      <c r="I523" s="5" t="s">
        <v>632</v>
      </c>
    </row>
    <row r="524" spans="1:9" ht="30.75">
      <c r="A524" s="1">
        <v>519</v>
      </c>
      <c r="B524" s="4" t="s">
        <v>3101</v>
      </c>
      <c r="C524" s="5" t="s">
        <v>3102</v>
      </c>
      <c r="D524" s="5" t="s">
        <v>3103</v>
      </c>
      <c r="E524" s="5" t="s">
        <v>3104</v>
      </c>
      <c r="F524" s="5" t="s">
        <v>2898</v>
      </c>
      <c r="G524" s="5" t="s">
        <v>3105</v>
      </c>
      <c r="H524" s="5" t="s">
        <v>3106</v>
      </c>
      <c r="I524" s="5" t="s">
        <v>15</v>
      </c>
    </row>
    <row r="525" spans="1:9" ht="30.75">
      <c r="A525" s="3">
        <v>520</v>
      </c>
      <c r="B525" s="4" t="s">
        <v>2901</v>
      </c>
      <c r="C525" s="5" t="s">
        <v>2902</v>
      </c>
      <c r="D525" s="5" t="s">
        <v>2903</v>
      </c>
      <c r="E525" s="5" t="s">
        <v>2904</v>
      </c>
      <c r="F525" s="5" t="s">
        <v>2898</v>
      </c>
      <c r="G525" s="5" t="s">
        <v>2905</v>
      </c>
      <c r="H525" s="5" t="s">
        <v>2906</v>
      </c>
      <c r="I525" s="5" t="s">
        <v>61</v>
      </c>
    </row>
    <row r="526" spans="1:9" ht="46.5">
      <c r="A526" s="1">
        <v>521</v>
      </c>
      <c r="B526" s="4" t="s">
        <v>3046</v>
      </c>
      <c r="C526" s="5" t="s">
        <v>3047</v>
      </c>
      <c r="D526" s="5" t="s">
        <v>3048</v>
      </c>
      <c r="E526" s="5" t="s">
        <v>2986</v>
      </c>
      <c r="F526" s="5" t="s">
        <v>2898</v>
      </c>
      <c r="G526" s="5" t="s">
        <v>3049</v>
      </c>
      <c r="H526" s="5" t="s">
        <v>3050</v>
      </c>
      <c r="I526" s="5" t="s">
        <v>15</v>
      </c>
    </row>
    <row r="527" spans="1:9" ht="30.75">
      <c r="A527" s="1">
        <v>522</v>
      </c>
      <c r="B527" s="4" t="s">
        <v>3059</v>
      </c>
      <c r="C527" s="5" t="s">
        <v>513</v>
      </c>
      <c r="D527" s="5" t="s">
        <v>3060</v>
      </c>
      <c r="E527" s="5" t="s">
        <v>2986</v>
      </c>
      <c r="F527" s="5" t="s">
        <v>2898</v>
      </c>
      <c r="G527" s="5" t="s">
        <v>3061</v>
      </c>
      <c r="H527" s="5" t="s">
        <v>3062</v>
      </c>
      <c r="I527" s="5" t="s">
        <v>15</v>
      </c>
    </row>
    <row r="528" spans="1:9" ht="30.75">
      <c r="A528" s="3">
        <v>523</v>
      </c>
      <c r="B528" s="4" t="s">
        <v>2961</v>
      </c>
      <c r="C528" s="5" t="s">
        <v>2254</v>
      </c>
      <c r="D528" s="5" t="s">
        <v>2962</v>
      </c>
      <c r="E528" s="5" t="s">
        <v>2958</v>
      </c>
      <c r="F528" s="5" t="s">
        <v>2898</v>
      </c>
      <c r="G528" s="5" t="s">
        <v>2963</v>
      </c>
      <c r="H528" s="5" t="s">
        <v>2964</v>
      </c>
      <c r="I528" s="5" t="s">
        <v>15</v>
      </c>
    </row>
    <row r="529" spans="1:9" ht="30.75">
      <c r="A529" s="1">
        <v>524</v>
      </c>
      <c r="B529" s="4" t="s">
        <v>2894</v>
      </c>
      <c r="C529" s="5" t="s">
        <v>2895</v>
      </c>
      <c r="D529" s="5" t="s">
        <v>2896</v>
      </c>
      <c r="E529" s="5" t="s">
        <v>2897</v>
      </c>
      <c r="F529" s="5" t="s">
        <v>2898</v>
      </c>
      <c r="G529" s="5" t="s">
        <v>2899</v>
      </c>
      <c r="H529" s="5" t="s">
        <v>2900</v>
      </c>
      <c r="I529" s="5" t="s">
        <v>61</v>
      </c>
    </row>
    <row r="530" spans="1:9" ht="30.75">
      <c r="A530" s="1">
        <v>525</v>
      </c>
      <c r="B530" s="4" t="s">
        <v>3113</v>
      </c>
      <c r="C530" s="5" t="s">
        <v>3114</v>
      </c>
      <c r="D530" s="5" t="s">
        <v>3115</v>
      </c>
      <c r="E530" s="5" t="s">
        <v>3116</v>
      </c>
      <c r="F530" s="5" t="s">
        <v>2898</v>
      </c>
      <c r="G530" s="5" t="s">
        <v>3117</v>
      </c>
      <c r="H530" s="5" t="s">
        <v>3118</v>
      </c>
      <c r="I530" s="5" t="s">
        <v>61</v>
      </c>
    </row>
    <row r="531" spans="1:9" ht="30.75">
      <c r="A531" s="3">
        <v>526</v>
      </c>
      <c r="B531" s="4" t="s">
        <v>3089</v>
      </c>
      <c r="C531" s="5" t="s">
        <v>3090</v>
      </c>
      <c r="D531" s="5" t="s">
        <v>3091</v>
      </c>
      <c r="E531" s="5" t="s">
        <v>3092</v>
      </c>
      <c r="F531" s="5" t="s">
        <v>2898</v>
      </c>
      <c r="G531" s="5" t="s">
        <v>3093</v>
      </c>
      <c r="H531" s="5" t="s">
        <v>3094</v>
      </c>
      <c r="I531" s="5" t="s">
        <v>61</v>
      </c>
    </row>
    <row r="532" spans="1:9" ht="30.75">
      <c r="A532" s="1">
        <v>527</v>
      </c>
      <c r="B532" s="4" t="s">
        <v>2965</v>
      </c>
      <c r="C532" s="5" t="s">
        <v>2966</v>
      </c>
      <c r="D532" s="5" t="s">
        <v>2967</v>
      </c>
      <c r="E532" s="5" t="s">
        <v>2968</v>
      </c>
      <c r="F532" s="5" t="s">
        <v>2898</v>
      </c>
      <c r="G532" s="5" t="s">
        <v>2969</v>
      </c>
      <c r="H532" s="5" t="s">
        <v>2970</v>
      </c>
      <c r="I532" s="5" t="s">
        <v>15</v>
      </c>
    </row>
    <row r="533" spans="1:9" ht="46.5">
      <c r="A533" s="1">
        <v>528</v>
      </c>
      <c r="B533" s="4" t="s">
        <v>3125</v>
      </c>
      <c r="C533" s="5" t="s">
        <v>3126</v>
      </c>
      <c r="D533" s="5" t="s">
        <v>3127</v>
      </c>
      <c r="E533" s="5" t="s">
        <v>3128</v>
      </c>
      <c r="F533" s="5" t="s">
        <v>2898</v>
      </c>
      <c r="G533" s="5" t="s">
        <v>3129</v>
      </c>
      <c r="H533" s="5" t="s">
        <v>3130</v>
      </c>
      <c r="I533" s="5" t="s">
        <v>632</v>
      </c>
    </row>
    <row r="534" spans="1:9" ht="46.5">
      <c r="A534" s="3">
        <v>529</v>
      </c>
      <c r="B534" s="4" t="s">
        <v>2907</v>
      </c>
      <c r="C534" s="5" t="s">
        <v>2908</v>
      </c>
      <c r="D534" s="5" t="s">
        <v>2909</v>
      </c>
      <c r="E534" s="5" t="s">
        <v>2910</v>
      </c>
      <c r="F534" s="5" t="s">
        <v>2898</v>
      </c>
      <c r="G534" s="5" t="s">
        <v>2911</v>
      </c>
      <c r="H534" s="5" t="s">
        <v>2912</v>
      </c>
      <c r="I534" s="5" t="s">
        <v>632</v>
      </c>
    </row>
    <row r="535" spans="1:9" ht="30.75">
      <c r="A535" s="1">
        <v>530</v>
      </c>
      <c r="B535" s="4" t="s">
        <v>3084</v>
      </c>
      <c r="C535" s="5" t="s">
        <v>501</v>
      </c>
      <c r="D535" s="5" t="s">
        <v>3085</v>
      </c>
      <c r="E535" s="5" t="s">
        <v>3086</v>
      </c>
      <c r="F535" s="5" t="s">
        <v>2898</v>
      </c>
      <c r="G535" s="5" t="s">
        <v>3087</v>
      </c>
      <c r="H535" s="5" t="s">
        <v>3088</v>
      </c>
      <c r="I535" s="5" t="s">
        <v>15</v>
      </c>
    </row>
    <row r="536" spans="1:9" ht="30.75">
      <c r="A536" s="1">
        <v>531</v>
      </c>
      <c r="B536" s="4" t="s">
        <v>3079</v>
      </c>
      <c r="C536" s="5" t="s">
        <v>806</v>
      </c>
      <c r="D536" s="5" t="s">
        <v>3080</v>
      </c>
      <c r="E536" s="5" t="s">
        <v>3081</v>
      </c>
      <c r="F536" s="5" t="s">
        <v>2898</v>
      </c>
      <c r="G536" s="5" t="s">
        <v>3082</v>
      </c>
      <c r="H536" s="5" t="s">
        <v>3083</v>
      </c>
      <c r="I536" s="5" t="s">
        <v>15</v>
      </c>
    </row>
    <row r="537" spans="1:9" ht="30.75">
      <c r="A537" s="3">
        <v>532</v>
      </c>
      <c r="B537" s="4" t="s">
        <v>3107</v>
      </c>
      <c r="C537" s="5" t="s">
        <v>3108</v>
      </c>
      <c r="D537" s="5" t="s">
        <v>3109</v>
      </c>
      <c r="E537" s="5" t="s">
        <v>3110</v>
      </c>
      <c r="F537" s="5" t="s">
        <v>2898</v>
      </c>
      <c r="G537" s="5" t="s">
        <v>3111</v>
      </c>
      <c r="H537" s="5" t="s">
        <v>3112</v>
      </c>
      <c r="I537" s="5" t="s">
        <v>61</v>
      </c>
    </row>
    <row r="538" spans="1:9" ht="30.75">
      <c r="A538" s="1">
        <v>533</v>
      </c>
      <c r="B538" s="4" t="s">
        <v>3051</v>
      </c>
      <c r="C538" s="5" t="s">
        <v>3052</v>
      </c>
      <c r="D538" s="5" t="s">
        <v>3053</v>
      </c>
      <c r="E538" s="5" t="s">
        <v>2986</v>
      </c>
      <c r="F538" s="5" t="s">
        <v>2898</v>
      </c>
      <c r="G538" s="5" t="s">
        <v>3054</v>
      </c>
      <c r="H538" s="5" t="s">
        <v>3055</v>
      </c>
      <c r="I538" s="5" t="s">
        <v>61</v>
      </c>
    </row>
    <row r="539" spans="1:9" ht="46.5">
      <c r="A539" s="1">
        <v>534</v>
      </c>
      <c r="B539" s="4" t="s">
        <v>2943</v>
      </c>
      <c r="C539" s="5" t="s">
        <v>2944</v>
      </c>
      <c r="D539" s="5" t="s">
        <v>2945</v>
      </c>
      <c r="E539" s="5" t="s">
        <v>2946</v>
      </c>
      <c r="F539" s="5" t="s">
        <v>2898</v>
      </c>
      <c r="G539" s="5" t="s">
        <v>2947</v>
      </c>
      <c r="H539" s="5" t="s">
        <v>2948</v>
      </c>
      <c r="I539" s="5" t="s">
        <v>15</v>
      </c>
    </row>
    <row r="540" spans="1:9" ht="30.75">
      <c r="A540" s="3">
        <v>535</v>
      </c>
      <c r="B540" s="4" t="s">
        <v>2971</v>
      </c>
      <c r="C540" s="5" t="s">
        <v>2972</v>
      </c>
      <c r="D540" s="5" t="s">
        <v>2973</v>
      </c>
      <c r="E540" s="5" t="s">
        <v>2974</v>
      </c>
      <c r="F540" s="5" t="s">
        <v>2898</v>
      </c>
      <c r="G540" s="5" t="s">
        <v>2975</v>
      </c>
      <c r="H540" s="5" t="s">
        <v>2976</v>
      </c>
      <c r="I540" s="5" t="s">
        <v>61</v>
      </c>
    </row>
    <row r="541" spans="1:9" ht="30.75">
      <c r="A541" s="1">
        <v>536</v>
      </c>
      <c r="B541" s="4" t="s">
        <v>2983</v>
      </c>
      <c r="C541" s="5" t="s">
        <v>2984</v>
      </c>
      <c r="D541" s="5" t="s">
        <v>2985</v>
      </c>
      <c r="E541" s="5" t="s">
        <v>2986</v>
      </c>
      <c r="F541" s="5" t="s">
        <v>2898</v>
      </c>
      <c r="G541" s="5" t="s">
        <v>2987</v>
      </c>
      <c r="H541" s="5" t="s">
        <v>2988</v>
      </c>
      <c r="I541" s="5" t="s">
        <v>15</v>
      </c>
    </row>
    <row r="542" spans="1:9" ht="30.75">
      <c r="A542" s="1">
        <v>537</v>
      </c>
      <c r="B542" s="4" t="s">
        <v>2977</v>
      </c>
      <c r="C542" s="5" t="s">
        <v>2978</v>
      </c>
      <c r="D542" s="5" t="s">
        <v>2979</v>
      </c>
      <c r="E542" s="5" t="s">
        <v>2980</v>
      </c>
      <c r="F542" s="5" t="s">
        <v>2898</v>
      </c>
      <c r="G542" s="5" t="s">
        <v>2981</v>
      </c>
      <c r="H542" s="5" t="s">
        <v>2982</v>
      </c>
      <c r="I542" s="5" t="s">
        <v>15</v>
      </c>
    </row>
    <row r="543" spans="1:9" ht="30.75">
      <c r="A543" s="3">
        <v>538</v>
      </c>
      <c r="B543" s="4" t="s">
        <v>3095</v>
      </c>
      <c r="C543" s="5" t="s">
        <v>3096</v>
      </c>
      <c r="D543" s="5" t="s">
        <v>3097</v>
      </c>
      <c r="E543" s="5" t="s">
        <v>3098</v>
      </c>
      <c r="F543" s="5" t="s">
        <v>2898</v>
      </c>
      <c r="G543" s="5" t="s">
        <v>3099</v>
      </c>
      <c r="H543" s="5" t="s">
        <v>3100</v>
      </c>
      <c r="I543" s="5" t="s">
        <v>61</v>
      </c>
    </row>
    <row r="544" spans="1:9" ht="30.75">
      <c r="A544" s="1">
        <v>539</v>
      </c>
      <c r="B544" s="4" t="s">
        <v>2937</v>
      </c>
      <c r="C544" s="5" t="s">
        <v>2938</v>
      </c>
      <c r="D544" s="5" t="s">
        <v>2939</v>
      </c>
      <c r="E544" s="5" t="s">
        <v>2940</v>
      </c>
      <c r="F544" s="5" t="s">
        <v>2898</v>
      </c>
      <c r="G544" s="5" t="s">
        <v>2941</v>
      </c>
      <c r="H544" s="5" t="s">
        <v>2942</v>
      </c>
      <c r="I544" s="5" t="s">
        <v>632</v>
      </c>
    </row>
    <row r="545" spans="1:9" ht="30.75">
      <c r="A545" s="1">
        <v>540</v>
      </c>
      <c r="B545" s="4" t="s">
        <v>3119</v>
      </c>
      <c r="C545" s="5" t="s">
        <v>3120</v>
      </c>
      <c r="D545" s="5" t="s">
        <v>3121</v>
      </c>
      <c r="E545" s="5" t="s">
        <v>3122</v>
      </c>
      <c r="F545" s="5" t="s">
        <v>2898</v>
      </c>
      <c r="G545" s="5" t="s">
        <v>3123</v>
      </c>
      <c r="H545" s="5" t="s">
        <v>3124</v>
      </c>
      <c r="I545" s="5" t="s">
        <v>632</v>
      </c>
    </row>
    <row r="546" spans="1:9" ht="30.75">
      <c r="A546" s="3">
        <v>541</v>
      </c>
      <c r="B546" s="4" t="s">
        <v>2931</v>
      </c>
      <c r="C546" s="5" t="s">
        <v>2932</v>
      </c>
      <c r="D546" s="5" t="s">
        <v>2933</v>
      </c>
      <c r="E546" s="5" t="s">
        <v>2934</v>
      </c>
      <c r="F546" s="5" t="s">
        <v>2898</v>
      </c>
      <c r="G546" s="5" t="s">
        <v>2935</v>
      </c>
      <c r="H546" s="5" t="s">
        <v>2936</v>
      </c>
      <c r="I546" s="5" t="s">
        <v>15</v>
      </c>
    </row>
    <row r="547" spans="1:9" ht="30.75">
      <c r="A547" s="1">
        <v>542</v>
      </c>
      <c r="B547" s="4" t="s">
        <v>3071</v>
      </c>
      <c r="C547" s="5" t="s">
        <v>3072</v>
      </c>
      <c r="D547" s="5" t="s">
        <v>3073</v>
      </c>
      <c r="E547" s="5" t="s">
        <v>2986</v>
      </c>
      <c r="F547" s="5" t="s">
        <v>2898</v>
      </c>
      <c r="G547" s="5" t="s">
        <v>3074</v>
      </c>
      <c r="H547" s="5" t="s">
        <v>3075</v>
      </c>
      <c r="I547" s="5" t="s">
        <v>15</v>
      </c>
    </row>
    <row r="548" spans="1:9" ht="30.75">
      <c r="A548" s="1">
        <v>543</v>
      </c>
      <c r="B548" s="4" t="s">
        <v>3066</v>
      </c>
      <c r="C548" s="5" t="s">
        <v>3067</v>
      </c>
      <c r="D548" s="5" t="s">
        <v>3068</v>
      </c>
      <c r="E548" s="5" t="s">
        <v>2986</v>
      </c>
      <c r="F548" s="5" t="s">
        <v>2898</v>
      </c>
      <c r="G548" s="5" t="s">
        <v>3069</v>
      </c>
      <c r="H548" s="5" t="s">
        <v>3070</v>
      </c>
      <c r="I548" s="5" t="s">
        <v>15</v>
      </c>
    </row>
    <row r="549" spans="1:9" ht="46.5">
      <c r="A549" s="3">
        <v>544</v>
      </c>
      <c r="B549" s="4" t="s">
        <v>3025</v>
      </c>
      <c r="C549" s="5" t="s">
        <v>3026</v>
      </c>
      <c r="D549" s="5" t="s">
        <v>3027</v>
      </c>
      <c r="E549" s="5" t="s">
        <v>2986</v>
      </c>
      <c r="F549" s="5" t="s">
        <v>2898</v>
      </c>
      <c r="G549" s="5" t="s">
        <v>3028</v>
      </c>
      <c r="H549" s="5" t="s">
        <v>3029</v>
      </c>
      <c r="I549" s="5" t="s">
        <v>61</v>
      </c>
    </row>
    <row r="550" spans="1:9" ht="30.75">
      <c r="A550" s="1">
        <v>545</v>
      </c>
      <c r="B550" s="4" t="s">
        <v>3009</v>
      </c>
      <c r="C550" s="5" t="s">
        <v>3010</v>
      </c>
      <c r="D550" s="5" t="s">
        <v>3011</v>
      </c>
      <c r="E550" s="5" t="s">
        <v>2986</v>
      </c>
      <c r="F550" s="5" t="s">
        <v>2898</v>
      </c>
      <c r="G550" s="5" t="s">
        <v>3012</v>
      </c>
      <c r="H550" s="5" t="s">
        <v>3013</v>
      </c>
      <c r="I550" s="5" t="s">
        <v>61</v>
      </c>
    </row>
    <row r="551" spans="1:9" ht="30.75">
      <c r="A551" s="1">
        <v>546</v>
      </c>
      <c r="B551" s="4" t="s">
        <v>2913</v>
      </c>
      <c r="C551" s="5" t="s">
        <v>2914</v>
      </c>
      <c r="D551" s="5" t="s">
        <v>2915</v>
      </c>
      <c r="E551" s="5" t="s">
        <v>2916</v>
      </c>
      <c r="F551" s="5" t="s">
        <v>2898</v>
      </c>
      <c r="G551" s="5" t="s">
        <v>2917</v>
      </c>
      <c r="H551" s="5" t="s">
        <v>2918</v>
      </c>
      <c r="I551" s="5" t="s">
        <v>61</v>
      </c>
    </row>
    <row r="552" spans="1:9" ht="30.75">
      <c r="A552" s="3">
        <v>547</v>
      </c>
      <c r="B552" s="4" t="s">
        <v>2955</v>
      </c>
      <c r="C552" s="5" t="s">
        <v>2956</v>
      </c>
      <c r="D552" s="5" t="s">
        <v>2957</v>
      </c>
      <c r="E552" s="5" t="s">
        <v>2958</v>
      </c>
      <c r="F552" s="5" t="s">
        <v>2898</v>
      </c>
      <c r="G552" s="5" t="s">
        <v>2959</v>
      </c>
      <c r="H552" s="5" t="s">
        <v>2960</v>
      </c>
      <c r="I552" s="5" t="s">
        <v>61</v>
      </c>
    </row>
    <row r="553" spans="1:9" ht="30.75">
      <c r="A553" s="1">
        <v>548</v>
      </c>
      <c r="B553" s="4" t="s">
        <v>3035</v>
      </c>
      <c r="C553" s="5" t="s">
        <v>3036</v>
      </c>
      <c r="D553" s="5" t="s">
        <v>3037</v>
      </c>
      <c r="E553" s="5" t="s">
        <v>3038</v>
      </c>
      <c r="F553" s="5" t="s">
        <v>2898</v>
      </c>
      <c r="G553" s="5" t="s">
        <v>3039</v>
      </c>
      <c r="H553" s="5" t="s">
        <v>3040</v>
      </c>
      <c r="I553" s="5" t="s">
        <v>15</v>
      </c>
    </row>
    <row r="554" spans="1:9" ht="30.75">
      <c r="A554" s="1">
        <v>549</v>
      </c>
      <c r="B554" s="4" t="s">
        <v>3063</v>
      </c>
      <c r="C554" s="5" t="s">
        <v>3064</v>
      </c>
      <c r="D554" s="5" t="s">
        <v>3065</v>
      </c>
      <c r="E554" s="5" t="s">
        <v>2986</v>
      </c>
      <c r="F554" s="5" t="s">
        <v>2898</v>
      </c>
      <c r="G554" s="5" t="s">
        <v>3033</v>
      </c>
      <c r="H554" s="5" t="s">
        <v>3034</v>
      </c>
      <c r="I554" s="5" t="s">
        <v>15</v>
      </c>
    </row>
    <row r="555" spans="1:9" ht="30.75">
      <c r="A555" s="3">
        <v>550</v>
      </c>
      <c r="B555" s="4" t="s">
        <v>3041</v>
      </c>
      <c r="C555" s="5" t="s">
        <v>3042</v>
      </c>
      <c r="D555" s="5" t="s">
        <v>3043</v>
      </c>
      <c r="E555" s="5" t="s">
        <v>2986</v>
      </c>
      <c r="F555" s="5" t="s">
        <v>2898</v>
      </c>
      <c r="G555" s="5" t="s">
        <v>3044</v>
      </c>
      <c r="H555" s="5" t="s">
        <v>3045</v>
      </c>
      <c r="I555" s="5" t="s">
        <v>61</v>
      </c>
    </row>
    <row r="556" spans="1:9" ht="30.75">
      <c r="A556" s="1">
        <v>551</v>
      </c>
      <c r="B556" s="4" t="s">
        <v>3030</v>
      </c>
      <c r="C556" s="5" t="s">
        <v>3031</v>
      </c>
      <c r="D556" s="5" t="s">
        <v>3032</v>
      </c>
      <c r="E556" s="5" t="s">
        <v>2986</v>
      </c>
      <c r="F556" s="5" t="s">
        <v>2898</v>
      </c>
      <c r="G556" s="5" t="s">
        <v>3033</v>
      </c>
      <c r="H556" s="5" t="s">
        <v>3034</v>
      </c>
      <c r="I556" s="5" t="s">
        <v>15</v>
      </c>
    </row>
    <row r="557" spans="1:9" ht="30.75">
      <c r="A557" s="1">
        <v>552</v>
      </c>
      <c r="B557" s="4" t="s">
        <v>2999</v>
      </c>
      <c r="C557" s="5" t="s">
        <v>3000</v>
      </c>
      <c r="D557" s="5" t="s">
        <v>3001</v>
      </c>
      <c r="E557" s="5" t="s">
        <v>3002</v>
      </c>
      <c r="F557" s="5" t="s">
        <v>2898</v>
      </c>
      <c r="G557" s="5" t="s">
        <v>3003</v>
      </c>
      <c r="H557" s="5" t="s">
        <v>3004</v>
      </c>
      <c r="I557" s="5" t="s">
        <v>275</v>
      </c>
    </row>
    <row r="558" spans="1:9" ht="30.75">
      <c r="A558" s="3">
        <v>553</v>
      </c>
      <c r="B558" s="4" t="s">
        <v>3019</v>
      </c>
      <c r="C558" s="5" t="s">
        <v>3020</v>
      </c>
      <c r="D558" s="5" t="s">
        <v>3021</v>
      </c>
      <c r="E558" s="5" t="s">
        <v>2986</v>
      </c>
      <c r="F558" s="5" t="s">
        <v>2898</v>
      </c>
      <c r="G558" s="5" t="s">
        <v>3003</v>
      </c>
      <c r="H558" s="5" t="s">
        <v>3004</v>
      </c>
      <c r="I558" s="5" t="s">
        <v>275</v>
      </c>
    </row>
    <row r="559" spans="1:9" ht="30.75">
      <c r="A559" s="1">
        <v>554</v>
      </c>
      <c r="B559" s="4" t="s">
        <v>3056</v>
      </c>
      <c r="C559" s="5" t="s">
        <v>3057</v>
      </c>
      <c r="D559" s="5" t="s">
        <v>3058</v>
      </c>
      <c r="E559" s="5" t="s">
        <v>2986</v>
      </c>
      <c r="F559" s="5" t="s">
        <v>2898</v>
      </c>
      <c r="G559" s="5" t="s">
        <v>2992</v>
      </c>
      <c r="H559" s="5" t="s">
        <v>2993</v>
      </c>
      <c r="I559" s="5" t="s">
        <v>61</v>
      </c>
    </row>
    <row r="560" spans="1:9" ht="30.75">
      <c r="A560" s="1">
        <v>555</v>
      </c>
      <c r="B560" s="4" t="s">
        <v>3006</v>
      </c>
      <c r="C560" s="5" t="s">
        <v>3005</v>
      </c>
      <c r="D560" s="5" t="s">
        <v>3007</v>
      </c>
      <c r="E560" s="5" t="s">
        <v>3002</v>
      </c>
      <c r="F560" s="5" t="s">
        <v>2898</v>
      </c>
      <c r="G560" s="5" t="s">
        <v>3003</v>
      </c>
      <c r="H560" s="5" t="s">
        <v>3004</v>
      </c>
      <c r="I560" s="5" t="s">
        <v>275</v>
      </c>
    </row>
    <row r="561" spans="1:9" ht="30.75">
      <c r="A561" s="3">
        <v>556</v>
      </c>
      <c r="B561" s="4" t="s">
        <v>3022</v>
      </c>
      <c r="C561" s="5" t="s">
        <v>3023</v>
      </c>
      <c r="D561" s="5" t="s">
        <v>3024</v>
      </c>
      <c r="E561" s="5" t="s">
        <v>2986</v>
      </c>
      <c r="F561" s="5" t="s">
        <v>2898</v>
      </c>
      <c r="G561" s="5" t="s">
        <v>2992</v>
      </c>
      <c r="H561" s="5" t="s">
        <v>2993</v>
      </c>
      <c r="I561" s="5" t="s">
        <v>61</v>
      </c>
    </row>
    <row r="562" spans="1:9" ht="30.75">
      <c r="A562" s="1">
        <v>557</v>
      </c>
      <c r="B562" s="4" t="s">
        <v>3008</v>
      </c>
      <c r="C562" s="5" t="s">
        <v>3005</v>
      </c>
      <c r="D562" s="5" t="s">
        <v>3007</v>
      </c>
      <c r="E562" s="5" t="s">
        <v>3002</v>
      </c>
      <c r="F562" s="5" t="s">
        <v>2898</v>
      </c>
      <c r="G562" s="5" t="s">
        <v>3003</v>
      </c>
      <c r="H562" s="5" t="s">
        <v>3004</v>
      </c>
      <c r="I562" s="5" t="s">
        <v>275</v>
      </c>
    </row>
    <row r="563" spans="1:9" ht="30.75">
      <c r="A563" s="1">
        <v>558</v>
      </c>
      <c r="B563" s="4" t="s">
        <v>2738</v>
      </c>
      <c r="C563" s="5" t="s">
        <v>2739</v>
      </c>
      <c r="D563" s="5" t="s">
        <v>2740</v>
      </c>
      <c r="E563" s="5" t="s">
        <v>2600</v>
      </c>
      <c r="F563" s="5" t="s">
        <v>2420</v>
      </c>
      <c r="G563" s="5" t="s">
        <v>2692</v>
      </c>
      <c r="H563" s="5" t="s">
        <v>2693</v>
      </c>
      <c r="I563" s="5" t="s">
        <v>61</v>
      </c>
    </row>
    <row r="564" spans="1:9" ht="30.75">
      <c r="A564" s="3">
        <v>559</v>
      </c>
      <c r="B564" s="4" t="s">
        <v>2765</v>
      </c>
      <c r="C564" s="5" t="s">
        <v>2766</v>
      </c>
      <c r="D564" s="5" t="s">
        <v>2767</v>
      </c>
      <c r="E564" s="5" t="s">
        <v>2600</v>
      </c>
      <c r="F564" s="5" t="s">
        <v>2420</v>
      </c>
      <c r="G564" s="5" t="s">
        <v>2595</v>
      </c>
      <c r="H564" s="5" t="s">
        <v>2768</v>
      </c>
      <c r="I564" s="5" t="s">
        <v>15</v>
      </c>
    </row>
    <row r="565" spans="1:9" ht="30.75">
      <c r="A565" s="1">
        <v>560</v>
      </c>
      <c r="B565" s="4" t="s">
        <v>2760</v>
      </c>
      <c r="C565" s="5" t="s">
        <v>2761</v>
      </c>
      <c r="D565" s="5" t="s">
        <v>2762</v>
      </c>
      <c r="E565" s="5" t="s">
        <v>2600</v>
      </c>
      <c r="F565" s="5" t="s">
        <v>2420</v>
      </c>
      <c r="G565" s="5" t="s">
        <v>2763</v>
      </c>
      <c r="H565" s="5" t="s">
        <v>2764</v>
      </c>
      <c r="I565" s="5" t="s">
        <v>15</v>
      </c>
    </row>
    <row r="566" spans="1:9" ht="30.75">
      <c r="A566" s="1">
        <v>561</v>
      </c>
      <c r="B566" s="4" t="s">
        <v>2429</v>
      </c>
      <c r="C566" s="5" t="s">
        <v>2430</v>
      </c>
      <c r="D566" s="5" t="s">
        <v>2431</v>
      </c>
      <c r="E566" s="5" t="s">
        <v>2432</v>
      </c>
      <c r="F566" s="5" t="s">
        <v>2420</v>
      </c>
      <c r="G566" s="5" t="s">
        <v>2433</v>
      </c>
      <c r="H566" s="5" t="s">
        <v>2434</v>
      </c>
      <c r="I566" s="5" t="s">
        <v>15</v>
      </c>
    </row>
    <row r="567" spans="1:9" ht="30.75">
      <c r="A567" s="3">
        <v>562</v>
      </c>
      <c r="B567" s="4" t="s">
        <v>2520</v>
      </c>
      <c r="C567" s="5" t="s">
        <v>2521</v>
      </c>
      <c r="D567" s="5" t="s">
        <v>2522</v>
      </c>
      <c r="E567" s="5" t="s">
        <v>2523</v>
      </c>
      <c r="F567" s="5" t="s">
        <v>2420</v>
      </c>
      <c r="G567" s="5" t="s">
        <v>2524</v>
      </c>
      <c r="H567" s="5" t="s">
        <v>2525</v>
      </c>
      <c r="I567" s="5" t="s">
        <v>15</v>
      </c>
    </row>
    <row r="568" spans="1:9" ht="30.75">
      <c r="A568" s="1">
        <v>563</v>
      </c>
      <c r="B568" s="4" t="s">
        <v>2746</v>
      </c>
      <c r="C568" s="5" t="s">
        <v>2747</v>
      </c>
      <c r="D568" s="5" t="s">
        <v>2748</v>
      </c>
      <c r="E568" s="5" t="s">
        <v>2600</v>
      </c>
      <c r="F568" s="5" t="s">
        <v>2420</v>
      </c>
      <c r="G568" s="5" t="s">
        <v>2749</v>
      </c>
      <c r="H568" s="5" t="s">
        <v>2750</v>
      </c>
      <c r="I568" s="5" t="s">
        <v>61</v>
      </c>
    </row>
    <row r="569" spans="1:9" ht="30.75">
      <c r="A569" s="1">
        <v>564</v>
      </c>
      <c r="B569" s="4" t="s">
        <v>2741</v>
      </c>
      <c r="C569" s="5" t="s">
        <v>2742</v>
      </c>
      <c r="D569" s="5" t="s">
        <v>2743</v>
      </c>
      <c r="E569" s="5" t="s">
        <v>2600</v>
      </c>
      <c r="F569" s="5" t="s">
        <v>2420</v>
      </c>
      <c r="G569" s="5" t="s">
        <v>2744</v>
      </c>
      <c r="H569" s="5" t="s">
        <v>2745</v>
      </c>
      <c r="I569" s="5" t="s">
        <v>15</v>
      </c>
    </row>
    <row r="570" spans="1:9" ht="30.75">
      <c r="A570" s="3">
        <v>565</v>
      </c>
      <c r="B570" s="4" t="s">
        <v>2769</v>
      </c>
      <c r="C570" s="5" t="s">
        <v>2770</v>
      </c>
      <c r="D570" s="5" t="s">
        <v>2771</v>
      </c>
      <c r="E570" s="5" t="s">
        <v>2600</v>
      </c>
      <c r="F570" s="5" t="s">
        <v>2420</v>
      </c>
      <c r="G570" s="5" t="s">
        <v>2710</v>
      </c>
      <c r="H570" s="5" t="s">
        <v>2665</v>
      </c>
      <c r="I570" s="5" t="s">
        <v>15</v>
      </c>
    </row>
    <row r="571" spans="1:9" ht="30.75">
      <c r="A571" s="1">
        <v>566</v>
      </c>
      <c r="B571" s="4" t="s">
        <v>2734</v>
      </c>
      <c r="C571" s="5" t="s">
        <v>2735</v>
      </c>
      <c r="D571" s="5" t="s">
        <v>2736</v>
      </c>
      <c r="E571" s="5" t="s">
        <v>2600</v>
      </c>
      <c r="F571" s="5" t="s">
        <v>2420</v>
      </c>
      <c r="G571" s="5" t="s">
        <v>2601</v>
      </c>
      <c r="H571" s="5" t="s">
        <v>2737</v>
      </c>
      <c r="I571" s="5" t="s">
        <v>77</v>
      </c>
    </row>
    <row r="572" spans="1:9" ht="30.75">
      <c r="A572" s="1">
        <v>567</v>
      </c>
      <c r="B572" s="4" t="s">
        <v>2751</v>
      </c>
      <c r="C572" s="5" t="s">
        <v>2752</v>
      </c>
      <c r="D572" s="5" t="s">
        <v>2753</v>
      </c>
      <c r="E572" s="5" t="s">
        <v>2600</v>
      </c>
      <c r="F572" s="5" t="s">
        <v>2420</v>
      </c>
      <c r="G572" s="5" t="s">
        <v>2601</v>
      </c>
      <c r="H572" s="5" t="s">
        <v>2754</v>
      </c>
      <c r="I572" s="5" t="s">
        <v>77</v>
      </c>
    </row>
    <row r="573" spans="1:9" ht="30.75">
      <c r="A573" s="3">
        <v>568</v>
      </c>
      <c r="B573" s="4" t="s">
        <v>2497</v>
      </c>
      <c r="C573" s="5" t="s">
        <v>2498</v>
      </c>
      <c r="D573" s="5" t="s">
        <v>2499</v>
      </c>
      <c r="E573" s="5" t="s">
        <v>2494</v>
      </c>
      <c r="F573" s="5" t="s">
        <v>2420</v>
      </c>
      <c r="G573" s="5" t="s">
        <v>2500</v>
      </c>
      <c r="H573" s="5" t="s">
        <v>2501</v>
      </c>
      <c r="I573" s="5" t="s">
        <v>15</v>
      </c>
    </row>
    <row r="574" spans="1:9" ht="46.5">
      <c r="A574" s="1">
        <v>569</v>
      </c>
      <c r="B574" s="4" t="s">
        <v>2567</v>
      </c>
      <c r="C574" s="5" t="s">
        <v>2568</v>
      </c>
      <c r="D574" s="5" t="s">
        <v>2569</v>
      </c>
      <c r="E574" s="5" t="s">
        <v>2570</v>
      </c>
      <c r="F574" s="5" t="s">
        <v>2420</v>
      </c>
      <c r="G574" s="5" t="s">
        <v>2571</v>
      </c>
      <c r="H574" s="5" t="s">
        <v>2572</v>
      </c>
      <c r="I574" s="5" t="s">
        <v>15</v>
      </c>
    </row>
    <row r="575" spans="1:9" ht="46.5">
      <c r="A575" s="1">
        <v>570</v>
      </c>
      <c r="B575" s="4" t="s">
        <v>2435</v>
      </c>
      <c r="C575" s="5" t="s">
        <v>2436</v>
      </c>
      <c r="D575" s="5" t="s">
        <v>2437</v>
      </c>
      <c r="E575" s="5" t="s">
        <v>2438</v>
      </c>
      <c r="F575" s="5" t="s">
        <v>2420</v>
      </c>
      <c r="G575" s="5" t="s">
        <v>2439</v>
      </c>
      <c r="H575" s="5" t="s">
        <v>2440</v>
      </c>
      <c r="I575" s="5" t="s">
        <v>15</v>
      </c>
    </row>
    <row r="576" spans="1:9" ht="30.75">
      <c r="A576" s="3">
        <v>571</v>
      </c>
      <c r="B576" s="4" t="s">
        <v>2603</v>
      </c>
      <c r="C576" s="5" t="s">
        <v>2604</v>
      </c>
      <c r="D576" s="5" t="s">
        <v>2605</v>
      </c>
      <c r="E576" s="5" t="s">
        <v>2600</v>
      </c>
      <c r="F576" s="5" t="s">
        <v>2420</v>
      </c>
      <c r="G576" s="5" t="s">
        <v>2601</v>
      </c>
      <c r="H576" s="5" t="s">
        <v>2606</v>
      </c>
      <c r="I576" s="5" t="s">
        <v>77</v>
      </c>
    </row>
    <row r="577" spans="1:9" ht="30.75">
      <c r="A577" s="1">
        <v>572</v>
      </c>
      <c r="B577" s="4" t="s">
        <v>2597</v>
      </c>
      <c r="C577" s="5" t="s">
        <v>2598</v>
      </c>
      <c r="D577" s="5" t="s">
        <v>2599</v>
      </c>
      <c r="E577" s="5" t="s">
        <v>2600</v>
      </c>
      <c r="F577" s="5" t="s">
        <v>2420</v>
      </c>
      <c r="G577" s="5" t="s">
        <v>2601</v>
      </c>
      <c r="H577" s="5" t="s">
        <v>2602</v>
      </c>
      <c r="I577" s="5" t="s">
        <v>77</v>
      </c>
    </row>
    <row r="578" spans="1:9" ht="30.75">
      <c r="A578" s="1">
        <v>573</v>
      </c>
      <c r="B578" s="4" t="s">
        <v>2607</v>
      </c>
      <c r="C578" s="5" t="s">
        <v>2608</v>
      </c>
      <c r="D578" s="5" t="s">
        <v>2609</v>
      </c>
      <c r="E578" s="5" t="s">
        <v>2600</v>
      </c>
      <c r="F578" s="5" t="s">
        <v>2420</v>
      </c>
      <c r="G578" s="5" t="s">
        <v>2462</v>
      </c>
      <c r="H578" s="5" t="s">
        <v>2537</v>
      </c>
      <c r="I578" s="5" t="s">
        <v>61</v>
      </c>
    </row>
    <row r="579" spans="1:9" ht="46.5">
      <c r="A579" s="3">
        <v>574</v>
      </c>
      <c r="B579" s="4" t="s">
        <v>2476</v>
      </c>
      <c r="C579" s="5" t="s">
        <v>2477</v>
      </c>
      <c r="D579" s="5" t="s">
        <v>2478</v>
      </c>
      <c r="E579" s="5" t="s">
        <v>2479</v>
      </c>
      <c r="F579" s="5" t="s">
        <v>2420</v>
      </c>
      <c r="G579" s="5" t="s">
        <v>2480</v>
      </c>
      <c r="H579" s="5" t="s">
        <v>2481</v>
      </c>
      <c r="I579" s="5" t="s">
        <v>61</v>
      </c>
    </row>
    <row r="580" spans="1:9" ht="30.75">
      <c r="A580" s="1">
        <v>575</v>
      </c>
      <c r="B580" s="4" t="s">
        <v>2777</v>
      </c>
      <c r="C580" s="5" t="s">
        <v>2778</v>
      </c>
      <c r="D580" s="5" t="s">
        <v>2779</v>
      </c>
      <c r="E580" s="5" t="s">
        <v>2600</v>
      </c>
      <c r="F580" s="5" t="s">
        <v>2420</v>
      </c>
      <c r="G580" s="5" t="s">
        <v>2780</v>
      </c>
      <c r="H580" s="5" t="s">
        <v>2781</v>
      </c>
      <c r="I580" s="5" t="s">
        <v>15</v>
      </c>
    </row>
    <row r="581" spans="1:9" ht="30.75">
      <c r="A581" s="1">
        <v>576</v>
      </c>
      <c r="B581" s="4" t="s">
        <v>2573</v>
      </c>
      <c r="C581" s="5" t="s">
        <v>2574</v>
      </c>
      <c r="D581" s="5" t="s">
        <v>2575</v>
      </c>
      <c r="E581" s="5" t="s">
        <v>2576</v>
      </c>
      <c r="F581" s="5" t="s">
        <v>2420</v>
      </c>
      <c r="G581" s="5" t="s">
        <v>2577</v>
      </c>
      <c r="H581" s="5" t="s">
        <v>2578</v>
      </c>
      <c r="I581" s="5" t="s">
        <v>15</v>
      </c>
    </row>
    <row r="582" spans="1:9" ht="30.75">
      <c r="A582" s="3">
        <v>577</v>
      </c>
      <c r="B582" s="4" t="s">
        <v>2841</v>
      </c>
      <c r="C582" s="5" t="s">
        <v>2842</v>
      </c>
      <c r="D582" s="5" t="s">
        <v>2843</v>
      </c>
      <c r="E582" s="5" t="s">
        <v>2833</v>
      </c>
      <c r="F582" s="5" t="s">
        <v>2420</v>
      </c>
      <c r="G582" s="5" t="s">
        <v>2844</v>
      </c>
      <c r="H582" s="5" t="s">
        <v>2845</v>
      </c>
      <c r="I582" s="5" t="s">
        <v>15</v>
      </c>
    </row>
    <row r="583" spans="1:9" ht="30.75">
      <c r="A583" s="1">
        <v>578</v>
      </c>
      <c r="B583" s="4" t="s">
        <v>2464</v>
      </c>
      <c r="C583" s="5" t="s">
        <v>2465</v>
      </c>
      <c r="D583" s="5" t="s">
        <v>2466</v>
      </c>
      <c r="E583" s="5" t="s">
        <v>2467</v>
      </c>
      <c r="F583" s="5" t="s">
        <v>2420</v>
      </c>
      <c r="G583" s="5" t="s">
        <v>2468</v>
      </c>
      <c r="H583" s="5" t="s">
        <v>2469</v>
      </c>
      <c r="I583" s="5" t="s">
        <v>275</v>
      </c>
    </row>
    <row r="584" spans="1:9" ht="46.5">
      <c r="A584" s="1">
        <v>579</v>
      </c>
      <c r="B584" s="4" t="s">
        <v>2423</v>
      </c>
      <c r="C584" s="5" t="s">
        <v>2424</v>
      </c>
      <c r="D584" s="5" t="s">
        <v>2425</v>
      </c>
      <c r="E584" s="5" t="s">
        <v>2426</v>
      </c>
      <c r="F584" s="5" t="s">
        <v>2420</v>
      </c>
      <c r="G584" s="5" t="s">
        <v>2427</v>
      </c>
      <c r="H584" s="5" t="s">
        <v>2428</v>
      </c>
      <c r="I584" s="5" t="s">
        <v>61</v>
      </c>
    </row>
    <row r="585" spans="1:9" ht="46.5">
      <c r="A585" s="3">
        <v>580</v>
      </c>
      <c r="B585" s="4" t="s">
        <v>2561</v>
      </c>
      <c r="C585" s="5" t="s">
        <v>2562</v>
      </c>
      <c r="D585" s="5" t="s">
        <v>2563</v>
      </c>
      <c r="E585" s="5" t="s">
        <v>2564</v>
      </c>
      <c r="F585" s="5" t="s">
        <v>2420</v>
      </c>
      <c r="G585" s="5" t="s">
        <v>2565</v>
      </c>
      <c r="H585" s="5" t="s">
        <v>2566</v>
      </c>
      <c r="I585" s="5" t="s">
        <v>15</v>
      </c>
    </row>
    <row r="586" spans="1:9" ht="30.75">
      <c r="A586" s="1">
        <v>581</v>
      </c>
      <c r="B586" s="4" t="s">
        <v>2579</v>
      </c>
      <c r="C586" s="5" t="s">
        <v>2580</v>
      </c>
      <c r="D586" s="5" t="s">
        <v>2581</v>
      </c>
      <c r="E586" s="5" t="s">
        <v>2582</v>
      </c>
      <c r="F586" s="5" t="s">
        <v>2420</v>
      </c>
      <c r="G586" s="5" t="s">
        <v>2583</v>
      </c>
      <c r="H586" s="5" t="s">
        <v>2584</v>
      </c>
      <c r="I586" s="5" t="s">
        <v>15</v>
      </c>
    </row>
    <row r="587" spans="1:9" ht="30.75">
      <c r="A587" s="1">
        <v>582</v>
      </c>
      <c r="B587" s="4" t="s">
        <v>2585</v>
      </c>
      <c r="C587" s="5" t="s">
        <v>2586</v>
      </c>
      <c r="D587" s="5" t="s">
        <v>2587</v>
      </c>
      <c r="E587" s="5" t="s">
        <v>2588</v>
      </c>
      <c r="F587" s="5" t="s">
        <v>2420</v>
      </c>
      <c r="G587" s="5" t="s">
        <v>2589</v>
      </c>
      <c r="H587" s="5" t="s">
        <v>2590</v>
      </c>
      <c r="I587" s="5" t="s">
        <v>15</v>
      </c>
    </row>
    <row r="588" spans="1:9" ht="30.75">
      <c r="A588" s="3">
        <v>583</v>
      </c>
      <c r="B588" s="4" t="s">
        <v>2674</v>
      </c>
      <c r="C588" s="5" t="s">
        <v>2675</v>
      </c>
      <c r="D588" s="5" t="s">
        <v>2676</v>
      </c>
      <c r="E588" s="5" t="s">
        <v>2600</v>
      </c>
      <c r="F588" s="5" t="s">
        <v>2420</v>
      </c>
      <c r="G588" s="5" t="s">
        <v>2462</v>
      </c>
      <c r="H588" s="5" t="s">
        <v>2537</v>
      </c>
      <c r="I588" s="5" t="s">
        <v>61</v>
      </c>
    </row>
    <row r="589" spans="1:9" ht="30.75">
      <c r="A589" s="1">
        <v>584</v>
      </c>
      <c r="B589" s="4" t="s">
        <v>2625</v>
      </c>
      <c r="C589" s="5" t="s">
        <v>2626</v>
      </c>
      <c r="D589" s="5" t="s">
        <v>2627</v>
      </c>
      <c r="E589" s="5" t="s">
        <v>2600</v>
      </c>
      <c r="F589" s="5" t="s">
        <v>2420</v>
      </c>
      <c r="G589" s="5" t="s">
        <v>2601</v>
      </c>
      <c r="H589" s="5" t="s">
        <v>2628</v>
      </c>
      <c r="I589" s="5" t="s">
        <v>77</v>
      </c>
    </row>
    <row r="590" spans="1:9" ht="30.75">
      <c r="A590" s="1">
        <v>585</v>
      </c>
      <c r="B590" s="4" t="s">
        <v>2666</v>
      </c>
      <c r="C590" s="5" t="s">
        <v>388</v>
      </c>
      <c r="D590" s="5" t="s">
        <v>2667</v>
      </c>
      <c r="E590" s="5" t="s">
        <v>2600</v>
      </c>
      <c r="F590" s="5" t="s">
        <v>2420</v>
      </c>
      <c r="G590" s="5" t="s">
        <v>2601</v>
      </c>
      <c r="H590" s="5" t="s">
        <v>2668</v>
      </c>
      <c r="I590" s="5" t="s">
        <v>77</v>
      </c>
    </row>
    <row r="591" spans="1:9" ht="30.75">
      <c r="A591" s="3">
        <v>586</v>
      </c>
      <c r="B591" s="4" t="s">
        <v>2772</v>
      </c>
      <c r="C591" s="5" t="s">
        <v>2773</v>
      </c>
      <c r="D591" s="5" t="s">
        <v>2774</v>
      </c>
      <c r="E591" s="5" t="s">
        <v>2600</v>
      </c>
      <c r="F591" s="5" t="s">
        <v>2420</v>
      </c>
      <c r="G591" s="5" t="s">
        <v>2775</v>
      </c>
      <c r="H591" s="5" t="s">
        <v>2776</v>
      </c>
      <c r="I591" s="5" t="s">
        <v>275</v>
      </c>
    </row>
    <row r="592" spans="1:9" ht="30.75">
      <c r="A592" s="1">
        <v>587</v>
      </c>
      <c r="B592" s="4" t="s">
        <v>2638</v>
      </c>
      <c r="C592" s="5" t="s">
        <v>2639</v>
      </c>
      <c r="D592" s="5" t="s">
        <v>2640</v>
      </c>
      <c r="E592" s="5" t="s">
        <v>2600</v>
      </c>
      <c r="F592" s="5" t="s">
        <v>2420</v>
      </c>
      <c r="G592" s="5" t="s">
        <v>2601</v>
      </c>
      <c r="H592" s="5" t="s">
        <v>2641</v>
      </c>
      <c r="I592" s="5" t="s">
        <v>77</v>
      </c>
    </row>
    <row r="593" spans="1:9" ht="30.75">
      <c r="A593" s="1">
        <v>588</v>
      </c>
      <c r="B593" s="4" t="s">
        <v>2782</v>
      </c>
      <c r="C593" s="5" t="s">
        <v>2783</v>
      </c>
      <c r="D593" s="5" t="s">
        <v>2784</v>
      </c>
      <c r="E593" s="5" t="s">
        <v>2600</v>
      </c>
      <c r="F593" s="5" t="s">
        <v>2420</v>
      </c>
      <c r="G593" s="5" t="s">
        <v>2785</v>
      </c>
      <c r="H593" s="5" t="s">
        <v>2786</v>
      </c>
      <c r="I593" s="5" t="s">
        <v>15</v>
      </c>
    </row>
    <row r="594" spans="1:9" ht="30.75">
      <c r="A594" s="3">
        <v>589</v>
      </c>
      <c r="B594" s="4" t="s">
        <v>2792</v>
      </c>
      <c r="C594" s="5" t="s">
        <v>2793</v>
      </c>
      <c r="D594" s="5" t="s">
        <v>2794</v>
      </c>
      <c r="E594" s="5" t="s">
        <v>2600</v>
      </c>
      <c r="F594" s="5" t="s">
        <v>2420</v>
      </c>
      <c r="G594" s="5" t="s">
        <v>2595</v>
      </c>
      <c r="H594" s="5" t="s">
        <v>2795</v>
      </c>
      <c r="I594" s="5" t="s">
        <v>15</v>
      </c>
    </row>
    <row r="595" spans="1:9" ht="46.5">
      <c r="A595" s="1">
        <v>590</v>
      </c>
      <c r="B595" s="4" t="s">
        <v>2755</v>
      </c>
      <c r="C595" s="5" t="s">
        <v>2756</v>
      </c>
      <c r="D595" s="5" t="s">
        <v>2757</v>
      </c>
      <c r="E595" s="5" t="s">
        <v>2600</v>
      </c>
      <c r="F595" s="5" t="s">
        <v>2420</v>
      </c>
      <c r="G595" s="5" t="s">
        <v>2758</v>
      </c>
      <c r="H595" s="5" t="s">
        <v>2759</v>
      </c>
      <c r="I595" s="5" t="s">
        <v>61</v>
      </c>
    </row>
    <row r="596" spans="1:9" ht="30.75">
      <c r="A596" s="1">
        <v>591</v>
      </c>
      <c r="B596" s="4" t="s">
        <v>2650</v>
      </c>
      <c r="C596" s="5" t="s">
        <v>751</v>
      </c>
      <c r="D596" s="5" t="s">
        <v>2651</v>
      </c>
      <c r="E596" s="5" t="s">
        <v>2600</v>
      </c>
      <c r="F596" s="5" t="s">
        <v>2420</v>
      </c>
      <c r="G596" s="5" t="s">
        <v>2601</v>
      </c>
      <c r="H596" s="5" t="s">
        <v>2652</v>
      </c>
      <c r="I596" s="5" t="s">
        <v>77</v>
      </c>
    </row>
    <row r="597" spans="1:9" ht="30.75">
      <c r="A597" s="3">
        <v>592</v>
      </c>
      <c r="B597" s="4" t="s">
        <v>2621</v>
      </c>
      <c r="C597" s="5" t="s">
        <v>2622</v>
      </c>
      <c r="D597" s="5" t="s">
        <v>2623</v>
      </c>
      <c r="E597" s="5" t="s">
        <v>2600</v>
      </c>
      <c r="F597" s="5" t="s">
        <v>2420</v>
      </c>
      <c r="G597" s="5" t="s">
        <v>2601</v>
      </c>
      <c r="H597" s="5" t="s">
        <v>2624</v>
      </c>
      <c r="I597" s="5" t="s">
        <v>77</v>
      </c>
    </row>
    <row r="598" spans="1:9" ht="30.75">
      <c r="A598" s="1">
        <v>593</v>
      </c>
      <c r="B598" s="4" t="s">
        <v>2807</v>
      </c>
      <c r="C598" s="5" t="s">
        <v>2808</v>
      </c>
      <c r="D598" s="5" t="s">
        <v>2809</v>
      </c>
      <c r="E598" s="5" t="s">
        <v>2600</v>
      </c>
      <c r="F598" s="5" t="s">
        <v>2420</v>
      </c>
      <c r="G598" s="5" t="s">
        <v>2601</v>
      </c>
      <c r="H598" s="5" t="s">
        <v>2810</v>
      </c>
      <c r="I598" s="5" t="s">
        <v>77</v>
      </c>
    </row>
    <row r="599" spans="1:9" ht="30.75">
      <c r="A599" s="1">
        <v>594</v>
      </c>
      <c r="B599" s="4" t="s">
        <v>2502</v>
      </c>
      <c r="C599" s="5" t="s">
        <v>2503</v>
      </c>
      <c r="D599" s="5" t="s">
        <v>2504</v>
      </c>
      <c r="E599" s="5" t="s">
        <v>2479</v>
      </c>
      <c r="F599" s="5" t="s">
        <v>2420</v>
      </c>
      <c r="G599" s="5" t="s">
        <v>2505</v>
      </c>
      <c r="H599" s="5" t="s">
        <v>2506</v>
      </c>
      <c r="I599" s="5" t="s">
        <v>15</v>
      </c>
    </row>
    <row r="600" spans="1:9" ht="30.75">
      <c r="A600" s="3">
        <v>595</v>
      </c>
      <c r="B600" s="4" t="s">
        <v>2836</v>
      </c>
      <c r="C600" s="5" t="s">
        <v>2837</v>
      </c>
      <c r="D600" s="5" t="s">
        <v>2838</v>
      </c>
      <c r="E600" s="5" t="s">
        <v>2833</v>
      </c>
      <c r="F600" s="5" t="s">
        <v>2420</v>
      </c>
      <c r="G600" s="5" t="s">
        <v>2839</v>
      </c>
      <c r="H600" s="5" t="s">
        <v>2840</v>
      </c>
      <c r="I600" s="5" t="s">
        <v>61</v>
      </c>
    </row>
    <row r="601" spans="1:9" ht="30.75">
      <c r="A601" s="1">
        <v>596</v>
      </c>
      <c r="B601" s="4" t="s">
        <v>2591</v>
      </c>
      <c r="C601" s="5" t="s">
        <v>2592</v>
      </c>
      <c r="D601" s="5" t="s">
        <v>2593</v>
      </c>
      <c r="E601" s="5" t="s">
        <v>2594</v>
      </c>
      <c r="F601" s="5" t="s">
        <v>2420</v>
      </c>
      <c r="G601" s="5" t="s">
        <v>2595</v>
      </c>
      <c r="H601" s="5" t="s">
        <v>2596</v>
      </c>
      <c r="I601" s="5" t="s">
        <v>15</v>
      </c>
    </row>
    <row r="602" spans="1:9" ht="30.75">
      <c r="A602" s="1">
        <v>597</v>
      </c>
      <c r="B602" s="4" t="s">
        <v>2811</v>
      </c>
      <c r="C602" s="5" t="s">
        <v>2812</v>
      </c>
      <c r="D602" s="5" t="s">
        <v>2813</v>
      </c>
      <c r="E602" s="5" t="s">
        <v>2600</v>
      </c>
      <c r="F602" s="5" t="s">
        <v>2420</v>
      </c>
      <c r="G602" s="5" t="s">
        <v>2462</v>
      </c>
      <c r="H602" s="5" t="s">
        <v>2537</v>
      </c>
      <c r="I602" s="5" t="s">
        <v>61</v>
      </c>
    </row>
    <row r="603" spans="1:9" ht="30.75">
      <c r="A603" s="3">
        <v>598</v>
      </c>
      <c r="B603" s="4" t="s">
        <v>2729</v>
      </c>
      <c r="C603" s="5" t="s">
        <v>2730</v>
      </c>
      <c r="D603" s="5" t="s">
        <v>2731</v>
      </c>
      <c r="E603" s="5" t="s">
        <v>2600</v>
      </c>
      <c r="F603" s="5" t="s">
        <v>2420</v>
      </c>
      <c r="G603" s="5" t="s">
        <v>2732</v>
      </c>
      <c r="H603" s="5" t="s">
        <v>2733</v>
      </c>
      <c r="I603" s="5" t="s">
        <v>15</v>
      </c>
    </row>
    <row r="604" spans="1:9" ht="46.5">
      <c r="A604" s="1">
        <v>599</v>
      </c>
      <c r="B604" s="4" t="s">
        <v>2873</v>
      </c>
      <c r="C604" s="5" t="s">
        <v>2874</v>
      </c>
      <c r="D604" s="5" t="s">
        <v>2875</v>
      </c>
      <c r="E604" s="5" t="s">
        <v>2876</v>
      </c>
      <c r="F604" s="5" t="s">
        <v>2420</v>
      </c>
      <c r="G604" s="5" t="s">
        <v>2877</v>
      </c>
      <c r="H604" s="5"/>
      <c r="I604" s="5" t="s">
        <v>61</v>
      </c>
    </row>
    <row r="605" spans="1:9" ht="46.5">
      <c r="A605" s="1">
        <v>600</v>
      </c>
      <c r="B605" s="4" t="s">
        <v>2868</v>
      </c>
      <c r="C605" s="5" t="s">
        <v>2869</v>
      </c>
      <c r="D605" s="5" t="s">
        <v>2870</v>
      </c>
      <c r="E605" s="5" t="s">
        <v>2865</v>
      </c>
      <c r="F605" s="5" t="s">
        <v>2420</v>
      </c>
      <c r="G605" s="5" t="s">
        <v>2871</v>
      </c>
      <c r="H605" s="5" t="s">
        <v>2872</v>
      </c>
      <c r="I605" s="5" t="s">
        <v>77</v>
      </c>
    </row>
    <row r="606" spans="1:9" ht="46.5">
      <c r="A606" s="3">
        <v>601</v>
      </c>
      <c r="B606" s="4" t="s">
        <v>2787</v>
      </c>
      <c r="C606" s="5" t="s">
        <v>2788</v>
      </c>
      <c r="D606" s="5" t="s">
        <v>2789</v>
      </c>
      <c r="E606" s="5" t="s">
        <v>2600</v>
      </c>
      <c r="F606" s="5" t="s">
        <v>2420</v>
      </c>
      <c r="G606" s="5" t="s">
        <v>2790</v>
      </c>
      <c r="H606" s="5" t="s">
        <v>2791</v>
      </c>
      <c r="I606" s="5" t="s">
        <v>61</v>
      </c>
    </row>
    <row r="607" spans="1:9" ht="46.5">
      <c r="A607" s="1">
        <v>602</v>
      </c>
      <c r="B607" s="4" t="s">
        <v>2555</v>
      </c>
      <c r="C607" s="5" t="s">
        <v>2556</v>
      </c>
      <c r="D607" s="5" t="s">
        <v>2557</v>
      </c>
      <c r="E607" s="5" t="s">
        <v>2558</v>
      </c>
      <c r="F607" s="5" t="s">
        <v>2420</v>
      </c>
      <c r="G607" s="5" t="s">
        <v>2559</v>
      </c>
      <c r="H607" s="5" t="s">
        <v>2560</v>
      </c>
      <c r="I607" s="5" t="s">
        <v>15</v>
      </c>
    </row>
    <row r="608" spans="1:9" ht="30.75">
      <c r="A608" s="1">
        <v>603</v>
      </c>
      <c r="B608" s="4" t="s">
        <v>2549</v>
      </c>
      <c r="C608" s="5" t="s">
        <v>2550</v>
      </c>
      <c r="D608" s="5" t="s">
        <v>2551</v>
      </c>
      <c r="E608" s="5" t="s">
        <v>2552</v>
      </c>
      <c r="F608" s="5" t="s">
        <v>2420</v>
      </c>
      <c r="G608" s="5" t="s">
        <v>2553</v>
      </c>
      <c r="H608" s="5" t="s">
        <v>2554</v>
      </c>
      <c r="I608" s="5" t="s">
        <v>15</v>
      </c>
    </row>
    <row r="609" spans="1:9" ht="62.25">
      <c r="A609" s="3">
        <v>604</v>
      </c>
      <c r="B609" s="4" t="s">
        <v>2721</v>
      </c>
      <c r="C609" s="5" t="s">
        <v>2722</v>
      </c>
      <c r="D609" s="5" t="s">
        <v>2723</v>
      </c>
      <c r="E609" s="5" t="s">
        <v>2600</v>
      </c>
      <c r="F609" s="5" t="s">
        <v>2420</v>
      </c>
      <c r="G609" s="5" t="s">
        <v>2724</v>
      </c>
      <c r="H609" s="5" t="s">
        <v>2725</v>
      </c>
      <c r="I609" s="5" t="s">
        <v>15</v>
      </c>
    </row>
    <row r="610" spans="1:9" ht="30.75">
      <c r="A610" s="1">
        <v>605</v>
      </c>
      <c r="B610" s="4" t="s">
        <v>2647</v>
      </c>
      <c r="C610" s="5" t="s">
        <v>2648</v>
      </c>
      <c r="D610" s="5" t="s">
        <v>2649</v>
      </c>
      <c r="E610" s="5" t="s">
        <v>2600</v>
      </c>
      <c r="F610" s="5" t="s">
        <v>2420</v>
      </c>
      <c r="G610" s="5" t="s">
        <v>2462</v>
      </c>
      <c r="H610" s="5" t="s">
        <v>2537</v>
      </c>
      <c r="I610" s="5" t="s">
        <v>61</v>
      </c>
    </row>
    <row r="611" spans="1:9" ht="46.5">
      <c r="A611" s="1">
        <v>606</v>
      </c>
      <c r="B611" s="4" t="s">
        <v>2697</v>
      </c>
      <c r="C611" s="5" t="s">
        <v>2698</v>
      </c>
      <c r="D611" s="5" t="s">
        <v>2699</v>
      </c>
      <c r="E611" s="5" t="s">
        <v>2600</v>
      </c>
      <c r="F611" s="5" t="s">
        <v>2420</v>
      </c>
      <c r="G611" s="5" t="s">
        <v>2700</v>
      </c>
      <c r="H611" s="5" t="s">
        <v>2701</v>
      </c>
      <c r="I611" s="5" t="s">
        <v>61</v>
      </c>
    </row>
    <row r="612" spans="1:9" ht="30.75">
      <c r="A612" s="3">
        <v>607</v>
      </c>
      <c r="B612" s="4" t="s">
        <v>2850</v>
      </c>
      <c r="C612" s="5" t="s">
        <v>2851</v>
      </c>
      <c r="D612" s="5" t="s">
        <v>2852</v>
      </c>
      <c r="E612" s="5" t="s">
        <v>2853</v>
      </c>
      <c r="F612" s="5" t="s">
        <v>2420</v>
      </c>
      <c r="G612" s="5" t="s">
        <v>2854</v>
      </c>
      <c r="H612" s="5" t="s">
        <v>2855</v>
      </c>
      <c r="I612" s="5" t="s">
        <v>632</v>
      </c>
    </row>
    <row r="613" spans="1:9" ht="30.75">
      <c r="A613" s="1">
        <v>608</v>
      </c>
      <c r="B613" s="4" t="s">
        <v>2818</v>
      </c>
      <c r="C613" s="5" t="s">
        <v>2819</v>
      </c>
      <c r="D613" s="5" t="s">
        <v>2820</v>
      </c>
      <c r="E613" s="5" t="s">
        <v>2821</v>
      </c>
      <c r="F613" s="5" t="s">
        <v>2420</v>
      </c>
      <c r="G613" s="5" t="s">
        <v>2822</v>
      </c>
      <c r="H613" s="5" t="s">
        <v>2823</v>
      </c>
      <c r="I613" s="5" t="s">
        <v>61</v>
      </c>
    </row>
    <row r="614" spans="1:9" ht="30.75">
      <c r="A614" s="1">
        <v>609</v>
      </c>
      <c r="B614" s="4" t="s">
        <v>2447</v>
      </c>
      <c r="C614" s="5" t="s">
        <v>2448</v>
      </c>
      <c r="D614" s="5" t="s">
        <v>2449</v>
      </c>
      <c r="E614" s="5" t="s">
        <v>2450</v>
      </c>
      <c r="F614" s="5" t="s">
        <v>2420</v>
      </c>
      <c r="G614" s="5" t="s">
        <v>2451</v>
      </c>
      <c r="H614" s="5" t="s">
        <v>2452</v>
      </c>
      <c r="I614" s="5" t="s">
        <v>15</v>
      </c>
    </row>
    <row r="615" spans="1:9" ht="30.75">
      <c r="A615" s="3">
        <v>610</v>
      </c>
      <c r="B615" s="4" t="s">
        <v>2441</v>
      </c>
      <c r="C615" s="5" t="s">
        <v>2442</v>
      </c>
      <c r="D615" s="5" t="s">
        <v>2443</v>
      </c>
      <c r="E615" s="5" t="s">
        <v>2444</v>
      </c>
      <c r="F615" s="5" t="s">
        <v>2420</v>
      </c>
      <c r="G615" s="5" t="s">
        <v>2445</v>
      </c>
      <c r="H615" s="5" t="s">
        <v>2446</v>
      </c>
      <c r="I615" s="5" t="s">
        <v>15</v>
      </c>
    </row>
    <row r="616" spans="1:9" ht="30.75">
      <c r="A616" s="1">
        <v>611</v>
      </c>
      <c r="B616" s="4" t="s">
        <v>2453</v>
      </c>
      <c r="C616" s="5" t="s">
        <v>2454</v>
      </c>
      <c r="D616" s="5" t="s">
        <v>2455</v>
      </c>
      <c r="E616" s="5" t="s">
        <v>2444</v>
      </c>
      <c r="F616" s="5" t="s">
        <v>2420</v>
      </c>
      <c r="G616" s="5" t="s">
        <v>2456</v>
      </c>
      <c r="H616" s="5" t="s">
        <v>2457</v>
      </c>
      <c r="I616" s="5" t="s">
        <v>632</v>
      </c>
    </row>
    <row r="617" spans="1:9" ht="30.75">
      <c r="A617" s="1">
        <v>612</v>
      </c>
      <c r="B617" s="4" t="s">
        <v>2544</v>
      </c>
      <c r="C617" s="5" t="s">
        <v>2545</v>
      </c>
      <c r="D617" s="5" t="s">
        <v>2546</v>
      </c>
      <c r="E617" s="5" t="s">
        <v>2535</v>
      </c>
      <c r="F617" s="5" t="s">
        <v>2420</v>
      </c>
      <c r="G617" s="5" t="s">
        <v>2547</v>
      </c>
      <c r="H617" s="5" t="s">
        <v>2548</v>
      </c>
      <c r="I617" s="5" t="s">
        <v>15</v>
      </c>
    </row>
    <row r="618" spans="1:9" ht="30.75">
      <c r="A618" s="3">
        <v>613</v>
      </c>
      <c r="B618" s="4" t="s">
        <v>2538</v>
      </c>
      <c r="C618" s="5" t="s">
        <v>2539</v>
      </c>
      <c r="D618" s="5" t="s">
        <v>2540</v>
      </c>
      <c r="E618" s="5" t="s">
        <v>2541</v>
      </c>
      <c r="F618" s="5" t="s">
        <v>2420</v>
      </c>
      <c r="G618" s="5" t="s">
        <v>2542</v>
      </c>
      <c r="H618" s="5" t="s">
        <v>2543</v>
      </c>
      <c r="I618" s="5" t="s">
        <v>15</v>
      </c>
    </row>
    <row r="619" spans="1:9" ht="30.75">
      <c r="A619" s="1">
        <v>614</v>
      </c>
      <c r="B619" s="4" t="s">
        <v>2514</v>
      </c>
      <c r="C619" s="5" t="s">
        <v>2515</v>
      </c>
      <c r="D619" s="5" t="s">
        <v>2516</v>
      </c>
      <c r="E619" s="5" t="s">
        <v>2517</v>
      </c>
      <c r="F619" s="5" t="s">
        <v>2420</v>
      </c>
      <c r="G619" s="5" t="s">
        <v>2518</v>
      </c>
      <c r="H619" s="5" t="s">
        <v>2519</v>
      </c>
      <c r="I619" s="5" t="s">
        <v>15</v>
      </c>
    </row>
    <row r="620" spans="1:9" ht="30.75">
      <c r="A620" s="1">
        <v>615</v>
      </c>
      <c r="B620" s="4" t="s">
        <v>2856</v>
      </c>
      <c r="C620" s="5" t="s">
        <v>2857</v>
      </c>
      <c r="D620" s="5" t="s">
        <v>2858</v>
      </c>
      <c r="E620" s="5" t="s">
        <v>2859</v>
      </c>
      <c r="F620" s="5" t="s">
        <v>2420</v>
      </c>
      <c r="G620" s="5" t="s">
        <v>2860</v>
      </c>
      <c r="H620" s="5" t="s">
        <v>2861</v>
      </c>
      <c r="I620" s="5" t="s">
        <v>15</v>
      </c>
    </row>
    <row r="621" spans="1:9" ht="30.75">
      <c r="A621" s="3">
        <v>616</v>
      </c>
      <c r="B621" s="4" t="s">
        <v>2526</v>
      </c>
      <c r="C621" s="5" t="s">
        <v>2527</v>
      </c>
      <c r="D621" s="5" t="s">
        <v>2528</v>
      </c>
      <c r="E621" s="5" t="s">
        <v>2529</v>
      </c>
      <c r="F621" s="5" t="s">
        <v>2420</v>
      </c>
      <c r="G621" s="5" t="s">
        <v>2530</v>
      </c>
      <c r="H621" s="5" t="s">
        <v>2531</v>
      </c>
      <c r="I621" s="5" t="s">
        <v>632</v>
      </c>
    </row>
    <row r="622" spans="1:9" ht="30.75">
      <c r="A622" s="1">
        <v>617</v>
      </c>
      <c r="B622" s="4" t="s">
        <v>2884</v>
      </c>
      <c r="C622" s="5" t="s">
        <v>2885</v>
      </c>
      <c r="D622" s="5" t="s">
        <v>2886</v>
      </c>
      <c r="E622" s="5" t="s">
        <v>2881</v>
      </c>
      <c r="F622" s="5" t="s">
        <v>2420</v>
      </c>
      <c r="G622" s="5" t="s">
        <v>2887</v>
      </c>
      <c r="H622" s="5" t="s">
        <v>2888</v>
      </c>
      <c r="I622" s="5" t="s">
        <v>632</v>
      </c>
    </row>
    <row r="623" spans="1:9" ht="30.75">
      <c r="A623" s="1">
        <v>618</v>
      </c>
      <c r="B623" s="4" t="s">
        <v>2889</v>
      </c>
      <c r="C623" s="5" t="s">
        <v>2890</v>
      </c>
      <c r="D623" s="5" t="s">
        <v>2891</v>
      </c>
      <c r="E623" s="5" t="s">
        <v>2881</v>
      </c>
      <c r="F623" s="5" t="s">
        <v>2420</v>
      </c>
      <c r="G623" s="5" t="s">
        <v>2892</v>
      </c>
      <c r="H623" s="5" t="s">
        <v>2893</v>
      </c>
      <c r="I623" s="5" t="s">
        <v>61</v>
      </c>
    </row>
    <row r="624" spans="1:9" ht="30.75">
      <c r="A624" s="3">
        <v>619</v>
      </c>
      <c r="B624" s="4" t="s">
        <v>2653</v>
      </c>
      <c r="C624" s="5" t="s">
        <v>2654</v>
      </c>
      <c r="D624" s="5" t="s">
        <v>2655</v>
      </c>
      <c r="E624" s="5" t="s">
        <v>2600</v>
      </c>
      <c r="F624" s="5" t="s">
        <v>2420</v>
      </c>
      <c r="G624" s="5" t="s">
        <v>2601</v>
      </c>
      <c r="H624" s="5" t="s">
        <v>2656</v>
      </c>
      <c r="I624" s="5" t="s">
        <v>77</v>
      </c>
    </row>
    <row r="625" spans="1:9" ht="30.75">
      <c r="A625" s="1">
        <v>620</v>
      </c>
      <c r="B625" s="4" t="s">
        <v>2657</v>
      </c>
      <c r="C625" s="5" t="s">
        <v>2658</v>
      </c>
      <c r="D625" s="5" t="s">
        <v>2659</v>
      </c>
      <c r="E625" s="5" t="s">
        <v>2600</v>
      </c>
      <c r="F625" s="5" t="s">
        <v>2420</v>
      </c>
      <c r="G625" s="5" t="s">
        <v>2601</v>
      </c>
      <c r="H625" s="5" t="s">
        <v>2660</v>
      </c>
      <c r="I625" s="5" t="s">
        <v>77</v>
      </c>
    </row>
    <row r="626" spans="1:9" ht="30.75">
      <c r="A626" s="1">
        <v>621</v>
      </c>
      <c r="B626" s="4" t="s">
        <v>2717</v>
      </c>
      <c r="C626" s="5" t="s">
        <v>2718</v>
      </c>
      <c r="D626" s="5" t="s">
        <v>2719</v>
      </c>
      <c r="E626" s="5" t="s">
        <v>2720</v>
      </c>
      <c r="F626" s="5" t="s">
        <v>2420</v>
      </c>
      <c r="G626" s="5" t="s">
        <v>2462</v>
      </c>
      <c r="H626" s="5" t="s">
        <v>2537</v>
      </c>
      <c r="I626" s="5" t="s">
        <v>61</v>
      </c>
    </row>
    <row r="627" spans="1:9" ht="30.75">
      <c r="A627" s="3">
        <v>622</v>
      </c>
      <c r="B627" s="4" t="s">
        <v>2680</v>
      </c>
      <c r="C627" s="5" t="s">
        <v>2681</v>
      </c>
      <c r="D627" s="5" t="s">
        <v>2682</v>
      </c>
      <c r="E627" s="5" t="s">
        <v>2683</v>
      </c>
      <c r="F627" s="5" t="s">
        <v>2420</v>
      </c>
      <c r="G627" s="5" t="s">
        <v>2462</v>
      </c>
      <c r="H627" s="5" t="s">
        <v>2537</v>
      </c>
      <c r="I627" s="5" t="s">
        <v>61</v>
      </c>
    </row>
    <row r="628" spans="1:9" ht="30.75">
      <c r="A628" s="1">
        <v>623</v>
      </c>
      <c r="B628" s="4" t="s">
        <v>2824</v>
      </c>
      <c r="C628" s="5" t="s">
        <v>2825</v>
      </c>
      <c r="D628" s="5" t="s">
        <v>2826</v>
      </c>
      <c r="E628" s="5" t="s">
        <v>2827</v>
      </c>
      <c r="F628" s="5" t="s">
        <v>2420</v>
      </c>
      <c r="G628" s="5" t="s">
        <v>2828</v>
      </c>
      <c r="H628" s="5" t="s">
        <v>2829</v>
      </c>
      <c r="I628" s="5" t="s">
        <v>61</v>
      </c>
    </row>
    <row r="629" spans="1:9" ht="30.75">
      <c r="A629" s="1">
        <v>624</v>
      </c>
      <c r="B629" s="4" t="s">
        <v>2470</v>
      </c>
      <c r="C629" s="5" t="s">
        <v>2471</v>
      </c>
      <c r="D629" s="5" t="s">
        <v>2472</v>
      </c>
      <c r="E629" s="5" t="s">
        <v>2473</v>
      </c>
      <c r="F629" s="5" t="s">
        <v>2420</v>
      </c>
      <c r="G629" s="5" t="s">
        <v>2474</v>
      </c>
      <c r="H629" s="5" t="s">
        <v>2475</v>
      </c>
      <c r="I629" s="5" t="s">
        <v>15</v>
      </c>
    </row>
    <row r="630" spans="1:9" ht="30.75">
      <c r="A630" s="3">
        <v>625</v>
      </c>
      <c r="B630" s="4" t="s">
        <v>2677</v>
      </c>
      <c r="C630" s="5" t="s">
        <v>2678</v>
      </c>
      <c r="D630" s="5" t="s">
        <v>2679</v>
      </c>
      <c r="E630" s="5" t="s">
        <v>2600</v>
      </c>
      <c r="F630" s="5" t="s">
        <v>2420</v>
      </c>
      <c r="G630" s="5" t="s">
        <v>2462</v>
      </c>
      <c r="H630" s="5" t="s">
        <v>2537</v>
      </c>
      <c r="I630" s="5" t="s">
        <v>61</v>
      </c>
    </row>
    <row r="631" spans="1:9" ht="30.75">
      <c r="A631" s="1">
        <v>626</v>
      </c>
      <c r="B631" s="4" t="s">
        <v>2726</v>
      </c>
      <c r="C631" s="5" t="s">
        <v>2727</v>
      </c>
      <c r="D631" s="5" t="s">
        <v>2728</v>
      </c>
      <c r="E631" s="5" t="s">
        <v>2600</v>
      </c>
      <c r="F631" s="5" t="s">
        <v>2420</v>
      </c>
      <c r="G631" s="5" t="s">
        <v>2637</v>
      </c>
      <c r="H631" s="5" t="s">
        <v>2537</v>
      </c>
      <c r="I631" s="5" t="s">
        <v>61</v>
      </c>
    </row>
    <row r="632" spans="1:9" ht="30.75">
      <c r="A632" s="1">
        <v>627</v>
      </c>
      <c r="B632" s="4" t="s">
        <v>2417</v>
      </c>
      <c r="C632" s="5" t="s">
        <v>2418</v>
      </c>
      <c r="D632" s="5" t="s">
        <v>2419</v>
      </c>
      <c r="E632" s="5" t="s">
        <v>2083</v>
      </c>
      <c r="F632" s="5" t="s">
        <v>2420</v>
      </c>
      <c r="G632" s="5" t="s">
        <v>2421</v>
      </c>
      <c r="H632" s="5" t="s">
        <v>2422</v>
      </c>
      <c r="I632" s="5" t="s">
        <v>15</v>
      </c>
    </row>
    <row r="633" spans="1:9" ht="30.75">
      <c r="A633" s="3">
        <v>628</v>
      </c>
      <c r="B633" s="4" t="s">
        <v>2714</v>
      </c>
      <c r="C633" s="5" t="s">
        <v>2715</v>
      </c>
      <c r="D633" s="5" t="s">
        <v>2716</v>
      </c>
      <c r="E633" s="5" t="s">
        <v>2600</v>
      </c>
      <c r="F633" s="5" t="s">
        <v>2420</v>
      </c>
      <c r="G633" s="5" t="s">
        <v>2462</v>
      </c>
      <c r="H633" s="5" t="s">
        <v>2537</v>
      </c>
      <c r="I633" s="5" t="s">
        <v>61</v>
      </c>
    </row>
    <row r="634" spans="1:9" ht="30.75">
      <c r="A634" s="1">
        <v>629</v>
      </c>
      <c r="B634" s="4" t="s">
        <v>2617</v>
      </c>
      <c r="C634" s="5" t="s">
        <v>2618</v>
      </c>
      <c r="D634" s="5" t="s">
        <v>2619</v>
      </c>
      <c r="E634" s="5" t="s">
        <v>2600</v>
      </c>
      <c r="F634" s="5" t="s">
        <v>2420</v>
      </c>
      <c r="G634" s="5" t="s">
        <v>2462</v>
      </c>
      <c r="H634" s="5" t="s">
        <v>2620</v>
      </c>
      <c r="I634" s="5" t="s">
        <v>61</v>
      </c>
    </row>
    <row r="635" spans="1:9" ht="30.75">
      <c r="A635" s="1">
        <v>630</v>
      </c>
      <c r="B635" s="4" t="s">
        <v>2642</v>
      </c>
      <c r="C635" s="5" t="s">
        <v>2643</v>
      </c>
      <c r="D635" s="5" t="s">
        <v>2644</v>
      </c>
      <c r="E635" s="5" t="s">
        <v>2600</v>
      </c>
      <c r="F635" s="5" t="s">
        <v>2420</v>
      </c>
      <c r="G635" s="5" t="s">
        <v>2645</v>
      </c>
      <c r="H635" s="5" t="s">
        <v>2646</v>
      </c>
      <c r="I635" s="5" t="s">
        <v>61</v>
      </c>
    </row>
    <row r="636" spans="1:9" ht="30.75">
      <c r="A636" s="3">
        <v>631</v>
      </c>
      <c r="B636" s="4" t="s">
        <v>2862</v>
      </c>
      <c r="C636" s="5" t="s">
        <v>2863</v>
      </c>
      <c r="D636" s="5" t="s">
        <v>2864</v>
      </c>
      <c r="E636" s="5" t="s">
        <v>2865</v>
      </c>
      <c r="F636" s="5" t="s">
        <v>2420</v>
      </c>
      <c r="G636" s="5" t="s">
        <v>2866</v>
      </c>
      <c r="H636" s="5" t="s">
        <v>2867</v>
      </c>
      <c r="I636" s="5" t="s">
        <v>275</v>
      </c>
    </row>
    <row r="637" spans="1:9" ht="30.75">
      <c r="A637" s="1">
        <v>632</v>
      </c>
      <c r="B637" s="4" t="s">
        <v>2482</v>
      </c>
      <c r="C637" s="5" t="s">
        <v>2483</v>
      </c>
      <c r="D637" s="5" t="s">
        <v>2484</v>
      </c>
      <c r="E637" s="5" t="s">
        <v>2479</v>
      </c>
      <c r="F637" s="5" t="s">
        <v>2420</v>
      </c>
      <c r="G637" s="5" t="s">
        <v>2485</v>
      </c>
      <c r="H637" s="5"/>
      <c r="I637" s="5" t="s">
        <v>275</v>
      </c>
    </row>
    <row r="638" spans="1:9" ht="30.75">
      <c r="A638" s="1">
        <v>633</v>
      </c>
      <c r="B638" s="4" t="s">
        <v>2458</v>
      </c>
      <c r="C638" s="5" t="s">
        <v>2459</v>
      </c>
      <c r="D638" s="5" t="s">
        <v>2460</v>
      </c>
      <c r="E638" s="5" t="s">
        <v>2461</v>
      </c>
      <c r="F638" s="5" t="s">
        <v>2420</v>
      </c>
      <c r="G638" s="5" t="s">
        <v>2462</v>
      </c>
      <c r="H638" s="5" t="s">
        <v>2463</v>
      </c>
      <c r="I638" s="5" t="s">
        <v>61</v>
      </c>
    </row>
    <row r="639" spans="1:9" ht="30.75">
      <c r="A639" s="3">
        <v>634</v>
      </c>
      <c r="B639" s="4" t="s">
        <v>2634</v>
      </c>
      <c r="C639" s="5" t="s">
        <v>2635</v>
      </c>
      <c r="D639" s="5" t="s">
        <v>2636</v>
      </c>
      <c r="E639" s="5" t="s">
        <v>2600</v>
      </c>
      <c r="F639" s="5" t="s">
        <v>2420</v>
      </c>
      <c r="G639" s="5" t="s">
        <v>2637</v>
      </c>
      <c r="H639" s="5"/>
      <c r="I639" s="5" t="s">
        <v>61</v>
      </c>
    </row>
    <row r="640" spans="1:9" ht="30.75">
      <c r="A640" s="1">
        <v>635</v>
      </c>
      <c r="B640" s="4" t="s">
        <v>2669</v>
      </c>
      <c r="C640" s="5" t="s">
        <v>2670</v>
      </c>
      <c r="D640" s="5" t="s">
        <v>2671</v>
      </c>
      <c r="E640" s="5" t="s">
        <v>2672</v>
      </c>
      <c r="F640" s="5" t="s">
        <v>2420</v>
      </c>
      <c r="G640" s="5" t="s">
        <v>2462</v>
      </c>
      <c r="H640" s="5" t="s">
        <v>2673</v>
      </c>
      <c r="I640" s="5" t="s">
        <v>61</v>
      </c>
    </row>
    <row r="641" spans="1:9" ht="30.75">
      <c r="A641" s="1">
        <v>636</v>
      </c>
      <c r="B641" s="4" t="s">
        <v>2629</v>
      </c>
      <c r="C641" s="5" t="s">
        <v>2630</v>
      </c>
      <c r="D641" s="5" t="s">
        <v>2631</v>
      </c>
      <c r="E641" s="5" t="s">
        <v>2600</v>
      </c>
      <c r="F641" s="5" t="s">
        <v>2420</v>
      </c>
      <c r="G641" s="5" t="s">
        <v>2632</v>
      </c>
      <c r="H641" s="5" t="s">
        <v>2633</v>
      </c>
      <c r="I641" s="5" t="s">
        <v>61</v>
      </c>
    </row>
    <row r="642" spans="1:9" ht="30.75">
      <c r="A642" s="3">
        <v>637</v>
      </c>
      <c r="B642" s="4" t="s">
        <v>2532</v>
      </c>
      <c r="C642" s="5" t="s">
        <v>2533</v>
      </c>
      <c r="D642" s="5" t="s">
        <v>2534</v>
      </c>
      <c r="E642" s="5" t="s">
        <v>2535</v>
      </c>
      <c r="F642" s="5" t="s">
        <v>2420</v>
      </c>
      <c r="G642" s="5" t="s">
        <v>2536</v>
      </c>
      <c r="H642" s="5" t="s">
        <v>2537</v>
      </c>
      <c r="I642" s="5" t="s">
        <v>61</v>
      </c>
    </row>
    <row r="643" spans="1:9" ht="30.75">
      <c r="A643" s="1">
        <v>638</v>
      </c>
      <c r="B643" s="4" t="s">
        <v>2814</v>
      </c>
      <c r="C643" s="5" t="s">
        <v>2815</v>
      </c>
      <c r="D643" s="5" t="s">
        <v>2816</v>
      </c>
      <c r="E643" s="5" t="s">
        <v>2817</v>
      </c>
      <c r="F643" s="5" t="s">
        <v>2420</v>
      </c>
      <c r="G643" s="5" t="s">
        <v>2462</v>
      </c>
      <c r="H643" s="5" t="s">
        <v>2537</v>
      </c>
      <c r="I643" s="5" t="s">
        <v>61</v>
      </c>
    </row>
    <row r="644" spans="1:9" ht="30.75">
      <c r="A644" s="1">
        <v>639</v>
      </c>
      <c r="B644" s="4" t="s">
        <v>2702</v>
      </c>
      <c r="C644" s="5" t="s">
        <v>2703</v>
      </c>
      <c r="D644" s="5" t="s">
        <v>2704</v>
      </c>
      <c r="E644" s="5" t="s">
        <v>2600</v>
      </c>
      <c r="F644" s="5" t="s">
        <v>2420</v>
      </c>
      <c r="G644" s="5" t="s">
        <v>2705</v>
      </c>
      <c r="H644" s="5" t="s">
        <v>2706</v>
      </c>
      <c r="I644" s="5" t="s">
        <v>15</v>
      </c>
    </row>
    <row r="645" spans="1:9" ht="30.75">
      <c r="A645" s="3">
        <v>640</v>
      </c>
      <c r="B645" s="4" t="s">
        <v>2707</v>
      </c>
      <c r="C645" s="5" t="s">
        <v>2708</v>
      </c>
      <c r="D645" s="5" t="s">
        <v>2709</v>
      </c>
      <c r="E645" s="5" t="s">
        <v>2600</v>
      </c>
      <c r="F645" s="5" t="s">
        <v>2420</v>
      </c>
      <c r="G645" s="5" t="s">
        <v>2710</v>
      </c>
      <c r="H645" s="5" t="s">
        <v>2665</v>
      </c>
      <c r="I645" s="5" t="s">
        <v>15</v>
      </c>
    </row>
    <row r="646" spans="1:9" ht="30.75">
      <c r="A646" s="1">
        <v>641</v>
      </c>
      <c r="B646" s="4" t="s">
        <v>2689</v>
      </c>
      <c r="C646" s="5" t="s">
        <v>2690</v>
      </c>
      <c r="D646" s="5" t="s">
        <v>2691</v>
      </c>
      <c r="E646" s="5" t="s">
        <v>2600</v>
      </c>
      <c r="F646" s="5" t="s">
        <v>2420</v>
      </c>
      <c r="G646" s="5" t="s">
        <v>2692</v>
      </c>
      <c r="H646" s="5" t="s">
        <v>2693</v>
      </c>
      <c r="I646" s="5" t="s">
        <v>61</v>
      </c>
    </row>
    <row r="647" spans="1:9" ht="30.75">
      <c r="A647" s="1">
        <v>642</v>
      </c>
      <c r="B647" s="4" t="s">
        <v>2486</v>
      </c>
      <c r="C647" s="5" t="s">
        <v>2487</v>
      </c>
      <c r="D647" s="5" t="s">
        <v>2488</v>
      </c>
      <c r="E647" s="5" t="s">
        <v>2479</v>
      </c>
      <c r="F647" s="5" t="s">
        <v>2420</v>
      </c>
      <c r="G647" s="5" t="s">
        <v>2489</v>
      </c>
      <c r="H647" s="5" t="s">
        <v>2490</v>
      </c>
      <c r="I647" s="5" t="s">
        <v>15</v>
      </c>
    </row>
    <row r="648" spans="1:9" ht="30.75">
      <c r="A648" s="3">
        <v>643</v>
      </c>
      <c r="B648" s="4" t="s">
        <v>2491</v>
      </c>
      <c r="C648" s="5" t="s">
        <v>2492</v>
      </c>
      <c r="D648" s="5" t="s">
        <v>2493</v>
      </c>
      <c r="E648" s="5" t="s">
        <v>2494</v>
      </c>
      <c r="F648" s="5" t="s">
        <v>2420</v>
      </c>
      <c r="G648" s="5" t="s">
        <v>2495</v>
      </c>
      <c r="H648" s="5" t="s">
        <v>2496</v>
      </c>
      <c r="I648" s="5" t="s">
        <v>15</v>
      </c>
    </row>
    <row r="649" spans="1:9" ht="30.75">
      <c r="A649" s="1">
        <v>644</v>
      </c>
      <c r="B649" s="4" t="s">
        <v>2684</v>
      </c>
      <c r="C649" s="5" t="s">
        <v>2685</v>
      </c>
      <c r="D649" s="5" t="s">
        <v>2686</v>
      </c>
      <c r="E649" s="5" t="s">
        <v>2600</v>
      </c>
      <c r="F649" s="5" t="s">
        <v>2420</v>
      </c>
      <c r="G649" s="5" t="s">
        <v>2687</v>
      </c>
      <c r="H649" s="5" t="s">
        <v>2688</v>
      </c>
      <c r="I649" s="5" t="s">
        <v>275</v>
      </c>
    </row>
    <row r="650" spans="1:9" ht="30.75">
      <c r="A650" s="1">
        <v>645</v>
      </c>
      <c r="B650" s="4" t="s">
        <v>2830</v>
      </c>
      <c r="C650" s="5" t="s">
        <v>2831</v>
      </c>
      <c r="D650" s="5" t="s">
        <v>2832</v>
      </c>
      <c r="E650" s="5" t="s">
        <v>2833</v>
      </c>
      <c r="F650" s="5" t="s">
        <v>2420</v>
      </c>
      <c r="G650" s="5" t="s">
        <v>2834</v>
      </c>
      <c r="H650" s="5" t="s">
        <v>2835</v>
      </c>
      <c r="I650" s="5" t="s">
        <v>61</v>
      </c>
    </row>
    <row r="651" spans="1:9" ht="30.75">
      <c r="A651" s="3">
        <v>646</v>
      </c>
      <c r="B651" s="4" t="s">
        <v>2711</v>
      </c>
      <c r="C651" s="5" t="s">
        <v>2712</v>
      </c>
      <c r="D651" s="5" t="s">
        <v>2612</v>
      </c>
      <c r="E651" s="5" t="s">
        <v>2600</v>
      </c>
      <c r="F651" s="5" t="s">
        <v>2420</v>
      </c>
      <c r="G651" s="5" t="s">
        <v>2713</v>
      </c>
      <c r="H651" s="5" t="s">
        <v>2614</v>
      </c>
      <c r="I651" s="5" t="s">
        <v>15</v>
      </c>
    </row>
    <row r="652" spans="1:9" ht="30.75">
      <c r="A652" s="1">
        <v>647</v>
      </c>
      <c r="B652" s="4" t="s">
        <v>2694</v>
      </c>
      <c r="C652" s="5" t="s">
        <v>2695</v>
      </c>
      <c r="D652" s="5" t="s">
        <v>2696</v>
      </c>
      <c r="E652" s="5" t="s">
        <v>2600</v>
      </c>
      <c r="F652" s="5" t="s">
        <v>2420</v>
      </c>
      <c r="G652" s="5" t="s">
        <v>2645</v>
      </c>
      <c r="H652" s="5" t="s">
        <v>2646</v>
      </c>
      <c r="I652" s="5" t="s">
        <v>61</v>
      </c>
    </row>
    <row r="653" spans="1:9" ht="30.75">
      <c r="A653" s="1">
        <v>648</v>
      </c>
      <c r="B653" s="4" t="s">
        <v>2510</v>
      </c>
      <c r="C653" s="5" t="s">
        <v>2511</v>
      </c>
      <c r="D653" s="5" t="s">
        <v>2512</v>
      </c>
      <c r="E653" s="5" t="s">
        <v>2479</v>
      </c>
      <c r="F653" s="5" t="s">
        <v>2420</v>
      </c>
      <c r="G653" s="5" t="s">
        <v>2505</v>
      </c>
      <c r="H653" s="5" t="s">
        <v>2513</v>
      </c>
      <c r="I653" s="5" t="s">
        <v>15</v>
      </c>
    </row>
    <row r="654" spans="1:9" ht="30.75">
      <c r="A654" s="3">
        <v>649</v>
      </c>
      <c r="B654" s="4" t="s">
        <v>2805</v>
      </c>
      <c r="C654" s="5" t="s">
        <v>2806</v>
      </c>
      <c r="D654" s="5" t="s">
        <v>2696</v>
      </c>
      <c r="E654" s="5" t="s">
        <v>2600</v>
      </c>
      <c r="F654" s="5" t="s">
        <v>2420</v>
      </c>
      <c r="G654" s="5" t="s">
        <v>2645</v>
      </c>
      <c r="H654" s="5" t="s">
        <v>2646</v>
      </c>
      <c r="I654" s="5" t="s">
        <v>61</v>
      </c>
    </row>
    <row r="655" spans="1:9" ht="30.75">
      <c r="A655" s="1">
        <v>650</v>
      </c>
      <c r="B655" s="4" t="s">
        <v>2796</v>
      </c>
      <c r="C655" s="5" t="s">
        <v>2797</v>
      </c>
      <c r="D655" s="5" t="s">
        <v>2798</v>
      </c>
      <c r="E655" s="5" t="s">
        <v>2600</v>
      </c>
      <c r="F655" s="5" t="s">
        <v>2420</v>
      </c>
      <c r="G655" s="5" t="s">
        <v>2692</v>
      </c>
      <c r="H655" s="5" t="s">
        <v>2693</v>
      </c>
      <c r="I655" s="5" t="s">
        <v>61</v>
      </c>
    </row>
    <row r="656" spans="1:9" ht="30.75">
      <c r="A656" s="1">
        <v>651</v>
      </c>
      <c r="B656" s="4" t="s">
        <v>2803</v>
      </c>
      <c r="C656" s="5" t="s">
        <v>2804</v>
      </c>
      <c r="D656" s="5" t="s">
        <v>2663</v>
      </c>
      <c r="E656" s="5" t="s">
        <v>2600</v>
      </c>
      <c r="F656" s="5" t="s">
        <v>2420</v>
      </c>
      <c r="G656" s="5" t="s">
        <v>2664</v>
      </c>
      <c r="H656" s="5" t="s">
        <v>2665</v>
      </c>
      <c r="I656" s="5" t="s">
        <v>15</v>
      </c>
    </row>
    <row r="657" spans="1:9" ht="30.75">
      <c r="A657" s="3">
        <v>652</v>
      </c>
      <c r="B657" s="4" t="s">
        <v>2615</v>
      </c>
      <c r="C657" s="5" t="s">
        <v>2616</v>
      </c>
      <c r="D657" s="5" t="s">
        <v>2612</v>
      </c>
      <c r="E657" s="5" t="s">
        <v>2600</v>
      </c>
      <c r="F657" s="5" t="s">
        <v>2420</v>
      </c>
      <c r="G657" s="5" t="s">
        <v>2613</v>
      </c>
      <c r="H657" s="5" t="s">
        <v>2614</v>
      </c>
      <c r="I657" s="5" t="s">
        <v>15</v>
      </c>
    </row>
    <row r="658" spans="1:9" ht="30.75">
      <c r="A658" s="1">
        <v>653</v>
      </c>
      <c r="B658" s="4" t="s">
        <v>2799</v>
      </c>
      <c r="C658" s="5" t="s">
        <v>2800</v>
      </c>
      <c r="D658" s="5" t="s">
        <v>2801</v>
      </c>
      <c r="E658" s="5" t="s">
        <v>2600</v>
      </c>
      <c r="F658" s="5" t="s">
        <v>2420</v>
      </c>
      <c r="G658" s="5" t="s">
        <v>2802</v>
      </c>
      <c r="H658" s="5" t="s">
        <v>2706</v>
      </c>
      <c r="I658" s="5" t="s">
        <v>15</v>
      </c>
    </row>
    <row r="659" spans="1:9" ht="46.5">
      <c r="A659" s="1">
        <v>654</v>
      </c>
      <c r="B659" s="4" t="s">
        <v>2846</v>
      </c>
      <c r="C659" s="5" t="s">
        <v>2847</v>
      </c>
      <c r="D659" s="5" t="s">
        <v>2848</v>
      </c>
      <c r="E659" s="5" t="s">
        <v>2849</v>
      </c>
      <c r="F659" s="5" t="s">
        <v>2420</v>
      </c>
      <c r="G659" s="5" t="s">
        <v>2834</v>
      </c>
      <c r="H659" s="5" t="s">
        <v>2835</v>
      </c>
      <c r="I659" s="5" t="s">
        <v>61</v>
      </c>
    </row>
    <row r="660" spans="1:9" ht="30.75">
      <c r="A660" s="3">
        <v>655</v>
      </c>
      <c r="B660" s="4" t="s">
        <v>2507</v>
      </c>
      <c r="C660" s="5" t="s">
        <v>2508</v>
      </c>
      <c r="D660" s="5" t="s">
        <v>2493</v>
      </c>
      <c r="E660" s="5" t="s">
        <v>2479</v>
      </c>
      <c r="F660" s="5" t="s">
        <v>2420</v>
      </c>
      <c r="G660" s="5" t="s">
        <v>2509</v>
      </c>
      <c r="H660" s="5" t="s">
        <v>2496</v>
      </c>
      <c r="I660" s="5" t="s">
        <v>15</v>
      </c>
    </row>
    <row r="661" spans="1:9" ht="30.75">
      <c r="A661" s="1">
        <v>656</v>
      </c>
      <c r="B661" s="4" t="s">
        <v>2661</v>
      </c>
      <c r="C661" s="5" t="s">
        <v>2662</v>
      </c>
      <c r="D661" s="5" t="s">
        <v>2663</v>
      </c>
      <c r="E661" s="5" t="s">
        <v>2600</v>
      </c>
      <c r="F661" s="5" t="s">
        <v>2420</v>
      </c>
      <c r="G661" s="5" t="s">
        <v>2664</v>
      </c>
      <c r="H661" s="5" t="s">
        <v>2665</v>
      </c>
      <c r="I661" s="5" t="s">
        <v>15</v>
      </c>
    </row>
    <row r="662" spans="1:9" ht="30.75">
      <c r="A662" s="1">
        <v>657</v>
      </c>
      <c r="B662" s="4" t="s">
        <v>2610</v>
      </c>
      <c r="C662" s="5" t="s">
        <v>2611</v>
      </c>
      <c r="D662" s="5" t="s">
        <v>2612</v>
      </c>
      <c r="E662" s="5" t="s">
        <v>2600</v>
      </c>
      <c r="F662" s="5" t="s">
        <v>2420</v>
      </c>
      <c r="G662" s="5" t="s">
        <v>2613</v>
      </c>
      <c r="H662" s="5" t="s">
        <v>2614</v>
      </c>
      <c r="I662" s="5" t="s">
        <v>15</v>
      </c>
    </row>
    <row r="663" spans="1:9" ht="62.25">
      <c r="A663" s="3">
        <v>658</v>
      </c>
      <c r="B663" s="4" t="s">
        <v>2878</v>
      </c>
      <c r="C663" s="5" t="s">
        <v>2879</v>
      </c>
      <c r="D663" s="5" t="s">
        <v>2880</v>
      </c>
      <c r="E663" s="5" t="s">
        <v>2881</v>
      </c>
      <c r="F663" s="5" t="s">
        <v>2420</v>
      </c>
      <c r="G663" s="5" t="s">
        <v>2882</v>
      </c>
      <c r="H663" s="5" t="s">
        <v>2883</v>
      </c>
      <c r="I663" s="5" t="s">
        <v>61</v>
      </c>
    </row>
    <row r="664" spans="1:9" ht="30.75">
      <c r="A664" s="1">
        <v>659</v>
      </c>
      <c r="B664" s="4" t="s">
        <v>3482</v>
      </c>
      <c r="C664" s="5" t="s">
        <v>3483</v>
      </c>
      <c r="D664" s="5" t="s">
        <v>3484</v>
      </c>
      <c r="E664" s="5" t="s">
        <v>3485</v>
      </c>
      <c r="F664" s="5" t="s">
        <v>3134</v>
      </c>
      <c r="G664" s="5" t="s">
        <v>3486</v>
      </c>
      <c r="H664" s="5" t="s">
        <v>3487</v>
      </c>
      <c r="I664" s="5" t="s">
        <v>15</v>
      </c>
    </row>
    <row r="665" spans="1:9" ht="30.75">
      <c r="A665" s="1">
        <v>660</v>
      </c>
      <c r="B665" s="4" t="s">
        <v>3498</v>
      </c>
      <c r="C665" s="5" t="s">
        <v>3499</v>
      </c>
      <c r="D665" s="5" t="s">
        <v>3500</v>
      </c>
      <c r="E665" s="5" t="s">
        <v>3501</v>
      </c>
      <c r="F665" s="5" t="s">
        <v>3134</v>
      </c>
      <c r="G665" s="5" t="s">
        <v>3502</v>
      </c>
      <c r="H665" s="5" t="s">
        <v>3503</v>
      </c>
      <c r="I665" s="5" t="s">
        <v>15</v>
      </c>
    </row>
    <row r="666" spans="1:9" ht="30.75">
      <c r="A666" s="3">
        <v>661</v>
      </c>
      <c r="B666" s="4" t="s">
        <v>3167</v>
      </c>
      <c r="C666" s="5" t="s">
        <v>501</v>
      </c>
      <c r="D666" s="5" t="s">
        <v>3168</v>
      </c>
      <c r="E666" s="5" t="s">
        <v>3169</v>
      </c>
      <c r="F666" s="5" t="s">
        <v>3134</v>
      </c>
      <c r="G666" s="5" t="s">
        <v>3170</v>
      </c>
      <c r="H666" s="5" t="s">
        <v>3171</v>
      </c>
      <c r="I666" s="5" t="s">
        <v>15</v>
      </c>
    </row>
    <row r="667" spans="1:9" ht="30.75">
      <c r="A667" s="1">
        <v>662</v>
      </c>
      <c r="B667" s="4" t="s">
        <v>3525</v>
      </c>
      <c r="C667" s="5" t="s">
        <v>3526</v>
      </c>
      <c r="D667" s="5" t="s">
        <v>3527</v>
      </c>
      <c r="E667" s="5" t="s">
        <v>3528</v>
      </c>
      <c r="F667" s="5" t="s">
        <v>3134</v>
      </c>
      <c r="G667" s="5" t="s">
        <v>3529</v>
      </c>
      <c r="H667" s="5" t="s">
        <v>3530</v>
      </c>
      <c r="I667" s="5" t="s">
        <v>61</v>
      </c>
    </row>
    <row r="668" spans="1:9" ht="30.75">
      <c r="A668" s="1">
        <v>663</v>
      </c>
      <c r="B668" s="4" t="s">
        <v>3537</v>
      </c>
      <c r="C668" s="5" t="s">
        <v>3538</v>
      </c>
      <c r="D668" s="5" t="s">
        <v>3539</v>
      </c>
      <c r="E668" s="5" t="s">
        <v>3540</v>
      </c>
      <c r="F668" s="5" t="s">
        <v>3134</v>
      </c>
      <c r="G668" s="5" t="s">
        <v>3541</v>
      </c>
      <c r="H668" s="5" t="s">
        <v>3542</v>
      </c>
      <c r="I668" s="5" t="s">
        <v>61</v>
      </c>
    </row>
    <row r="669" spans="1:9" ht="30.75">
      <c r="A669" s="3">
        <v>664</v>
      </c>
      <c r="B669" s="4" t="s">
        <v>3467</v>
      </c>
      <c r="C669" s="5" t="s">
        <v>3468</v>
      </c>
      <c r="D669" s="5" t="s">
        <v>3469</v>
      </c>
      <c r="E669" s="5" t="s">
        <v>3382</v>
      </c>
      <c r="F669" s="5" t="s">
        <v>3134</v>
      </c>
      <c r="G669" s="5" t="s">
        <v>3470</v>
      </c>
      <c r="H669" s="5" t="s">
        <v>3471</v>
      </c>
      <c r="I669" s="5" t="s">
        <v>15</v>
      </c>
    </row>
    <row r="670" spans="1:9" ht="30.75">
      <c r="A670" s="1">
        <v>665</v>
      </c>
      <c r="B670" s="4" t="s">
        <v>3506</v>
      </c>
      <c r="C670" s="5" t="s">
        <v>518</v>
      </c>
      <c r="D670" s="5" t="s">
        <v>3507</v>
      </c>
      <c r="E670" s="5" t="s">
        <v>3355</v>
      </c>
      <c r="F670" s="5" t="s">
        <v>3134</v>
      </c>
      <c r="G670" s="5" t="s">
        <v>3491</v>
      </c>
      <c r="H670" s="5" t="s">
        <v>3492</v>
      </c>
      <c r="I670" s="5" t="s">
        <v>15</v>
      </c>
    </row>
    <row r="671" spans="1:9" ht="30.75">
      <c r="A671" s="1">
        <v>666</v>
      </c>
      <c r="B671" s="4" t="s">
        <v>3520</v>
      </c>
      <c r="C671" s="5" t="s">
        <v>501</v>
      </c>
      <c r="D671" s="5" t="s">
        <v>3521</v>
      </c>
      <c r="E671" s="5" t="s">
        <v>3522</v>
      </c>
      <c r="F671" s="5" t="s">
        <v>3134</v>
      </c>
      <c r="G671" s="5" t="s">
        <v>3523</v>
      </c>
      <c r="H671" s="5" t="s">
        <v>3524</v>
      </c>
      <c r="I671" s="5" t="s">
        <v>15</v>
      </c>
    </row>
    <row r="672" spans="1:9" ht="30.75">
      <c r="A672" s="3">
        <v>667</v>
      </c>
      <c r="B672" s="4" t="s">
        <v>3161</v>
      </c>
      <c r="C672" s="5" t="s">
        <v>3162</v>
      </c>
      <c r="D672" s="5" t="s">
        <v>3163</v>
      </c>
      <c r="E672" s="5" t="s">
        <v>3164</v>
      </c>
      <c r="F672" s="5" t="s">
        <v>3134</v>
      </c>
      <c r="G672" s="5" t="s">
        <v>3165</v>
      </c>
      <c r="H672" s="5" t="s">
        <v>3166</v>
      </c>
      <c r="I672" s="5" t="s">
        <v>15</v>
      </c>
    </row>
    <row r="673" spans="1:9" ht="30.75">
      <c r="A673" s="1">
        <v>668</v>
      </c>
      <c r="B673" s="4" t="s">
        <v>3263</v>
      </c>
      <c r="C673" s="5" t="s">
        <v>3264</v>
      </c>
      <c r="D673" s="5" t="s">
        <v>3265</v>
      </c>
      <c r="E673" s="5" t="s">
        <v>3266</v>
      </c>
      <c r="F673" s="5" t="s">
        <v>3134</v>
      </c>
      <c r="G673" s="5" t="s">
        <v>3267</v>
      </c>
      <c r="H673" s="5" t="s">
        <v>3268</v>
      </c>
      <c r="I673" s="5" t="s">
        <v>15</v>
      </c>
    </row>
    <row r="674" spans="1:9" ht="30.75">
      <c r="A674" s="1">
        <v>669</v>
      </c>
      <c r="B674" s="4" t="s">
        <v>3182</v>
      </c>
      <c r="C674" s="5" t="s">
        <v>3183</v>
      </c>
      <c r="D674" s="5" t="s">
        <v>3184</v>
      </c>
      <c r="E674" s="5" t="s">
        <v>3185</v>
      </c>
      <c r="F674" s="5" t="s">
        <v>3134</v>
      </c>
      <c r="G674" s="5" t="s">
        <v>3186</v>
      </c>
      <c r="H674" s="5" t="s">
        <v>3187</v>
      </c>
      <c r="I674" s="5" t="s">
        <v>15</v>
      </c>
    </row>
    <row r="675" spans="1:9" ht="30.75">
      <c r="A675" s="3">
        <v>670</v>
      </c>
      <c r="B675" s="4" t="s">
        <v>3177</v>
      </c>
      <c r="C675" s="5" t="s">
        <v>3178</v>
      </c>
      <c r="D675" s="5" t="s">
        <v>3179</v>
      </c>
      <c r="E675" s="5" t="s">
        <v>3175</v>
      </c>
      <c r="F675" s="5" t="s">
        <v>3134</v>
      </c>
      <c r="G675" s="5" t="s">
        <v>3180</v>
      </c>
      <c r="H675" s="5" t="s">
        <v>3181</v>
      </c>
      <c r="I675" s="5" t="s">
        <v>15</v>
      </c>
    </row>
    <row r="676" spans="1:9" ht="30.75">
      <c r="A676" s="1">
        <v>671</v>
      </c>
      <c r="B676" s="4" t="s">
        <v>3531</v>
      </c>
      <c r="C676" s="5" t="s">
        <v>3532</v>
      </c>
      <c r="D676" s="5" t="s">
        <v>3533</v>
      </c>
      <c r="E676" s="5" t="s">
        <v>3534</v>
      </c>
      <c r="F676" s="5" t="s">
        <v>3134</v>
      </c>
      <c r="G676" s="5" t="s">
        <v>3535</v>
      </c>
      <c r="H676" s="5" t="s">
        <v>3536</v>
      </c>
      <c r="I676" s="5" t="s">
        <v>61</v>
      </c>
    </row>
    <row r="677" spans="1:9" ht="46.5">
      <c r="A677" s="1">
        <v>672</v>
      </c>
      <c r="B677" s="4" t="s">
        <v>3549</v>
      </c>
      <c r="C677" s="5" t="s">
        <v>3550</v>
      </c>
      <c r="D677" s="5" t="s">
        <v>3551</v>
      </c>
      <c r="E677" s="5" t="s">
        <v>3552</v>
      </c>
      <c r="F677" s="5" t="s">
        <v>3134</v>
      </c>
      <c r="G677" s="5" t="s">
        <v>3553</v>
      </c>
      <c r="H677" s="5" t="s">
        <v>3554</v>
      </c>
      <c r="I677" s="5" t="s">
        <v>15</v>
      </c>
    </row>
    <row r="678" spans="1:9" ht="30.75">
      <c r="A678" s="3">
        <v>673</v>
      </c>
      <c r="B678" s="4" t="s">
        <v>3477</v>
      </c>
      <c r="C678" s="5" t="s">
        <v>3478</v>
      </c>
      <c r="D678" s="5" t="s">
        <v>3479</v>
      </c>
      <c r="E678" s="5" t="s">
        <v>3355</v>
      </c>
      <c r="F678" s="5" t="s">
        <v>3134</v>
      </c>
      <c r="G678" s="5" t="s">
        <v>3480</v>
      </c>
      <c r="H678" s="5" t="s">
        <v>3481</v>
      </c>
      <c r="I678" s="5" t="s">
        <v>77</v>
      </c>
    </row>
    <row r="679" spans="1:9" ht="30.75">
      <c r="A679" s="1">
        <v>674</v>
      </c>
      <c r="B679" s="4" t="s">
        <v>3508</v>
      </c>
      <c r="C679" s="5" t="s">
        <v>3509</v>
      </c>
      <c r="D679" s="5" t="s">
        <v>3510</v>
      </c>
      <c r="E679" s="5" t="s">
        <v>3511</v>
      </c>
      <c r="F679" s="5" t="s">
        <v>3134</v>
      </c>
      <c r="G679" s="5" t="s">
        <v>3512</v>
      </c>
      <c r="H679" s="5" t="s">
        <v>3513</v>
      </c>
      <c r="I679" s="5" t="s">
        <v>77</v>
      </c>
    </row>
    <row r="680" spans="1:9" ht="30.75">
      <c r="A680" s="1">
        <v>675</v>
      </c>
      <c r="B680" s="4" t="s">
        <v>3472</v>
      </c>
      <c r="C680" s="5" t="s">
        <v>1888</v>
      </c>
      <c r="D680" s="5" t="s">
        <v>3473</v>
      </c>
      <c r="E680" s="5" t="s">
        <v>3474</v>
      </c>
      <c r="F680" s="5" t="s">
        <v>3134</v>
      </c>
      <c r="G680" s="5" t="s">
        <v>3475</v>
      </c>
      <c r="H680" s="5" t="s">
        <v>3476</v>
      </c>
      <c r="I680" s="5" t="s">
        <v>77</v>
      </c>
    </row>
    <row r="681" spans="1:9" ht="30.75">
      <c r="A681" s="3">
        <v>676</v>
      </c>
      <c r="B681" s="4" t="s">
        <v>3418</v>
      </c>
      <c r="C681" s="5" t="s">
        <v>3419</v>
      </c>
      <c r="D681" s="5" t="s">
        <v>3420</v>
      </c>
      <c r="E681" s="5" t="s">
        <v>3421</v>
      </c>
      <c r="F681" s="5" t="s">
        <v>3134</v>
      </c>
      <c r="G681" s="5" t="s">
        <v>3422</v>
      </c>
      <c r="H681" s="5" t="s">
        <v>3423</v>
      </c>
      <c r="I681" s="5" t="s">
        <v>77</v>
      </c>
    </row>
    <row r="682" spans="1:9" ht="30.75">
      <c r="A682" s="1">
        <v>677</v>
      </c>
      <c r="B682" s="4" t="s">
        <v>3415</v>
      </c>
      <c r="C682" s="5" t="s">
        <v>3409</v>
      </c>
      <c r="D682" s="5" t="s">
        <v>3416</v>
      </c>
      <c r="E682" s="5" t="s">
        <v>3355</v>
      </c>
      <c r="F682" s="5" t="s">
        <v>3134</v>
      </c>
      <c r="G682" s="5" t="s">
        <v>3417</v>
      </c>
      <c r="H682" s="5" t="s">
        <v>3412</v>
      </c>
      <c r="I682" s="5" t="s">
        <v>15</v>
      </c>
    </row>
    <row r="683" spans="1:9" ht="30.75">
      <c r="A683" s="1">
        <v>678</v>
      </c>
      <c r="B683" s="4" t="s">
        <v>3316</v>
      </c>
      <c r="C683" s="5" t="s">
        <v>3317</v>
      </c>
      <c r="D683" s="5" t="s">
        <v>3318</v>
      </c>
      <c r="E683" s="5" t="s">
        <v>3319</v>
      </c>
      <c r="F683" s="5" t="s">
        <v>3134</v>
      </c>
      <c r="G683" s="5" t="s">
        <v>3320</v>
      </c>
      <c r="H683" s="5" t="s">
        <v>3321</v>
      </c>
      <c r="I683" s="5" t="s">
        <v>15</v>
      </c>
    </row>
    <row r="684" spans="1:9" ht="30.75">
      <c r="A684" s="3">
        <v>679</v>
      </c>
      <c r="B684" s="4" t="s">
        <v>3311</v>
      </c>
      <c r="C684" s="5" t="s">
        <v>3312</v>
      </c>
      <c r="D684" s="5" t="s">
        <v>3313</v>
      </c>
      <c r="E684" s="5" t="s">
        <v>3309</v>
      </c>
      <c r="F684" s="5" t="s">
        <v>3134</v>
      </c>
      <c r="G684" s="5" t="s">
        <v>3314</v>
      </c>
      <c r="H684" s="5" t="s">
        <v>3315</v>
      </c>
      <c r="I684" s="5" t="s">
        <v>15</v>
      </c>
    </row>
    <row r="685" spans="1:9" ht="30.75">
      <c r="A685" s="1">
        <v>680</v>
      </c>
      <c r="B685" s="4" t="s">
        <v>3194</v>
      </c>
      <c r="C685" s="5" t="s">
        <v>3195</v>
      </c>
      <c r="D685" s="5" t="s">
        <v>3196</v>
      </c>
      <c r="E685" s="5" t="s">
        <v>3197</v>
      </c>
      <c r="F685" s="5" t="s">
        <v>3134</v>
      </c>
      <c r="G685" s="5" t="s">
        <v>3198</v>
      </c>
      <c r="H685" s="5" t="s">
        <v>3199</v>
      </c>
      <c r="I685" s="5" t="s">
        <v>15</v>
      </c>
    </row>
    <row r="686" spans="1:9" ht="30.75">
      <c r="A686" s="1">
        <v>681</v>
      </c>
      <c r="B686" s="4" t="s">
        <v>3284</v>
      </c>
      <c r="C686" s="5" t="s">
        <v>397</v>
      </c>
      <c r="D686" s="5" t="s">
        <v>3285</v>
      </c>
      <c r="E686" s="5" t="s">
        <v>3254</v>
      </c>
      <c r="F686" s="5" t="s">
        <v>3134</v>
      </c>
      <c r="G686" s="5" t="s">
        <v>3282</v>
      </c>
      <c r="H686" s="5" t="s">
        <v>3283</v>
      </c>
      <c r="I686" s="5" t="s">
        <v>61</v>
      </c>
    </row>
    <row r="687" spans="1:9" ht="30.75">
      <c r="A687" s="3">
        <v>682</v>
      </c>
      <c r="B687" s="4" t="s">
        <v>3543</v>
      </c>
      <c r="C687" s="5" t="s">
        <v>3544</v>
      </c>
      <c r="D687" s="5" t="s">
        <v>3545</v>
      </c>
      <c r="E687" s="5" t="s">
        <v>3546</v>
      </c>
      <c r="F687" s="5" t="s">
        <v>3134</v>
      </c>
      <c r="G687" s="5" t="s">
        <v>3547</v>
      </c>
      <c r="H687" s="5" t="s">
        <v>3548</v>
      </c>
      <c r="I687" s="5" t="s">
        <v>15</v>
      </c>
    </row>
    <row r="688" spans="1:9" ht="30.75">
      <c r="A688" s="1">
        <v>683</v>
      </c>
      <c r="B688" s="4" t="s">
        <v>3346</v>
      </c>
      <c r="C688" s="5" t="s">
        <v>3347</v>
      </c>
      <c r="D688" s="5" t="s">
        <v>3348</v>
      </c>
      <c r="E688" s="5" t="s">
        <v>3349</v>
      </c>
      <c r="F688" s="5" t="s">
        <v>3134</v>
      </c>
      <c r="G688" s="5" t="s">
        <v>3350</v>
      </c>
      <c r="H688" s="5" t="s">
        <v>3351</v>
      </c>
      <c r="I688" s="5" t="s">
        <v>15</v>
      </c>
    </row>
    <row r="689" spans="1:9" ht="30.75">
      <c r="A689" s="1">
        <v>684</v>
      </c>
      <c r="B689" s="4" t="s">
        <v>3212</v>
      </c>
      <c r="C689" s="5" t="s">
        <v>1821</v>
      </c>
      <c r="D689" s="5" t="s">
        <v>3213</v>
      </c>
      <c r="E689" s="5" t="s">
        <v>3214</v>
      </c>
      <c r="F689" s="5" t="s">
        <v>3134</v>
      </c>
      <c r="G689" s="5" t="s">
        <v>3215</v>
      </c>
      <c r="H689" s="5" t="s">
        <v>3216</v>
      </c>
      <c r="I689" s="5" t="s">
        <v>15</v>
      </c>
    </row>
    <row r="690" spans="1:9" ht="30.75">
      <c r="A690" s="3">
        <v>685</v>
      </c>
      <c r="B690" s="4" t="s">
        <v>3206</v>
      </c>
      <c r="C690" s="5" t="s">
        <v>3207</v>
      </c>
      <c r="D690" s="5" t="s">
        <v>3208</v>
      </c>
      <c r="E690" s="5" t="s">
        <v>3209</v>
      </c>
      <c r="F690" s="5" t="s">
        <v>3134</v>
      </c>
      <c r="G690" s="5" t="s">
        <v>3210</v>
      </c>
      <c r="H690" s="5" t="s">
        <v>3211</v>
      </c>
      <c r="I690" s="5" t="s">
        <v>15</v>
      </c>
    </row>
    <row r="691" spans="1:9" ht="30.75">
      <c r="A691" s="1">
        <v>686</v>
      </c>
      <c r="B691" s="4" t="s">
        <v>3299</v>
      </c>
      <c r="C691" s="5" t="s">
        <v>501</v>
      </c>
      <c r="D691" s="5" t="s">
        <v>3300</v>
      </c>
      <c r="E691" s="5" t="s">
        <v>3254</v>
      </c>
      <c r="F691" s="5" t="s">
        <v>3134</v>
      </c>
      <c r="G691" s="5" t="s">
        <v>3255</v>
      </c>
      <c r="H691" s="5" t="s">
        <v>3256</v>
      </c>
      <c r="I691" s="5" t="s">
        <v>15</v>
      </c>
    </row>
    <row r="692" spans="1:9" ht="30.75">
      <c r="A692" s="1">
        <v>687</v>
      </c>
      <c r="B692" s="4" t="s">
        <v>3223</v>
      </c>
      <c r="C692" s="5" t="s">
        <v>3224</v>
      </c>
      <c r="D692" s="5" t="s">
        <v>3225</v>
      </c>
      <c r="E692" s="5" t="s">
        <v>3203</v>
      </c>
      <c r="F692" s="5" t="s">
        <v>3134</v>
      </c>
      <c r="G692" s="5" t="s">
        <v>3226</v>
      </c>
      <c r="H692" s="5" t="s">
        <v>3227</v>
      </c>
      <c r="I692" s="5" t="s">
        <v>15</v>
      </c>
    </row>
    <row r="693" spans="1:9" ht="30.75">
      <c r="A693" s="3">
        <v>688</v>
      </c>
      <c r="B693" s="4" t="s">
        <v>3451</v>
      </c>
      <c r="C693" s="5" t="s">
        <v>3452</v>
      </c>
      <c r="D693" s="5" t="s">
        <v>3453</v>
      </c>
      <c r="E693" s="5" t="s">
        <v>3454</v>
      </c>
      <c r="F693" s="5" t="s">
        <v>3134</v>
      </c>
      <c r="G693" s="5" t="s">
        <v>3455</v>
      </c>
      <c r="H693" s="5" t="s">
        <v>3456</v>
      </c>
      <c r="I693" s="5" t="s">
        <v>15</v>
      </c>
    </row>
    <row r="694" spans="1:9" ht="30.75">
      <c r="A694" s="1">
        <v>689</v>
      </c>
      <c r="B694" s="4" t="s">
        <v>3217</v>
      </c>
      <c r="C694" s="5" t="s">
        <v>3218</v>
      </c>
      <c r="D694" s="5" t="s">
        <v>3219</v>
      </c>
      <c r="E694" s="5" t="s">
        <v>3220</v>
      </c>
      <c r="F694" s="5" t="s">
        <v>3134</v>
      </c>
      <c r="G694" s="5" t="s">
        <v>3221</v>
      </c>
      <c r="H694" s="5" t="s">
        <v>3222</v>
      </c>
      <c r="I694" s="5" t="s">
        <v>15</v>
      </c>
    </row>
    <row r="695" spans="1:9" ht="30.75">
      <c r="A695" s="1">
        <v>690</v>
      </c>
      <c r="B695" s="4" t="s">
        <v>3243</v>
      </c>
      <c r="C695" s="5" t="s">
        <v>492</v>
      </c>
      <c r="D695" s="5" t="s">
        <v>3244</v>
      </c>
      <c r="E695" s="5" t="s">
        <v>3203</v>
      </c>
      <c r="F695" s="5" t="s">
        <v>3134</v>
      </c>
      <c r="G695" s="5" t="s">
        <v>3204</v>
      </c>
      <c r="H695" s="5" t="s">
        <v>3245</v>
      </c>
      <c r="I695" s="5" t="s">
        <v>15</v>
      </c>
    </row>
    <row r="696" spans="1:9" ht="30.75">
      <c r="A696" s="3">
        <v>691</v>
      </c>
      <c r="B696" s="4" t="s">
        <v>3200</v>
      </c>
      <c r="C696" s="5" t="s">
        <v>3201</v>
      </c>
      <c r="D696" s="5" t="s">
        <v>3202</v>
      </c>
      <c r="E696" s="5" t="s">
        <v>3203</v>
      </c>
      <c r="F696" s="5" t="s">
        <v>3134</v>
      </c>
      <c r="G696" s="5" t="s">
        <v>3204</v>
      </c>
      <c r="H696" s="5" t="s">
        <v>3205</v>
      </c>
      <c r="I696" s="5" t="s">
        <v>15</v>
      </c>
    </row>
    <row r="697" spans="1:9" ht="30.75">
      <c r="A697" s="1">
        <v>692</v>
      </c>
      <c r="B697" s="4" t="s">
        <v>3301</v>
      </c>
      <c r="C697" s="5" t="s">
        <v>3302</v>
      </c>
      <c r="D697" s="5" t="s">
        <v>3303</v>
      </c>
      <c r="E697" s="5" t="s">
        <v>3254</v>
      </c>
      <c r="F697" s="5" t="s">
        <v>3134</v>
      </c>
      <c r="G697" s="5" t="s">
        <v>3304</v>
      </c>
      <c r="H697" s="5" t="s">
        <v>3305</v>
      </c>
      <c r="I697" s="5" t="s">
        <v>77</v>
      </c>
    </row>
    <row r="698" spans="1:9" ht="30.75">
      <c r="A698" s="1">
        <v>693</v>
      </c>
      <c r="B698" s="4" t="s">
        <v>3340</v>
      </c>
      <c r="C698" s="5" t="s">
        <v>3341</v>
      </c>
      <c r="D698" s="5" t="s">
        <v>3342</v>
      </c>
      <c r="E698" s="5" t="s">
        <v>3343</v>
      </c>
      <c r="F698" s="5" t="s">
        <v>3134</v>
      </c>
      <c r="G698" s="5" t="s">
        <v>3344</v>
      </c>
      <c r="H698" s="5" t="s">
        <v>3345</v>
      </c>
      <c r="I698" s="5" t="s">
        <v>15</v>
      </c>
    </row>
    <row r="699" spans="1:9" ht="30.75">
      <c r="A699" s="3">
        <v>694</v>
      </c>
      <c r="B699" s="4" t="s">
        <v>3131</v>
      </c>
      <c r="C699" s="5" t="s">
        <v>186</v>
      </c>
      <c r="D699" s="5" t="s">
        <v>3132</v>
      </c>
      <c r="E699" s="5" t="s">
        <v>3133</v>
      </c>
      <c r="F699" s="5" t="s">
        <v>3134</v>
      </c>
      <c r="G699" s="5" t="s">
        <v>3135</v>
      </c>
      <c r="H699" s="5" t="s">
        <v>3136</v>
      </c>
      <c r="I699" s="5" t="s">
        <v>15</v>
      </c>
    </row>
    <row r="700" spans="1:9" ht="30.75">
      <c r="A700" s="1">
        <v>695</v>
      </c>
      <c r="B700" s="4" t="s">
        <v>3322</v>
      </c>
      <c r="C700" s="5" t="s">
        <v>3323</v>
      </c>
      <c r="D700" s="5" t="s">
        <v>3324</v>
      </c>
      <c r="E700" s="5" t="s">
        <v>3325</v>
      </c>
      <c r="F700" s="5" t="s">
        <v>3134</v>
      </c>
      <c r="G700" s="5" t="s">
        <v>3326</v>
      </c>
      <c r="H700" s="5" t="s">
        <v>3327</v>
      </c>
      <c r="I700" s="5" t="s">
        <v>15</v>
      </c>
    </row>
    <row r="701" spans="1:9" ht="30.75">
      <c r="A701" s="1">
        <v>696</v>
      </c>
      <c r="B701" s="4" t="s">
        <v>3286</v>
      </c>
      <c r="C701" s="5" t="s">
        <v>3287</v>
      </c>
      <c r="D701" s="5" t="s">
        <v>3288</v>
      </c>
      <c r="E701" s="5" t="s">
        <v>3254</v>
      </c>
      <c r="F701" s="5" t="s">
        <v>3134</v>
      </c>
      <c r="G701" s="5" t="s">
        <v>3289</v>
      </c>
      <c r="H701" s="5" t="s">
        <v>3290</v>
      </c>
      <c r="I701" s="5" t="s">
        <v>15</v>
      </c>
    </row>
    <row r="702" spans="1:9" ht="30.75">
      <c r="A702" s="3">
        <v>697</v>
      </c>
      <c r="B702" s="4" t="s">
        <v>3295</v>
      </c>
      <c r="C702" s="5" t="s">
        <v>492</v>
      </c>
      <c r="D702" s="5" t="s">
        <v>3288</v>
      </c>
      <c r="E702" s="5" t="s">
        <v>3254</v>
      </c>
      <c r="F702" s="5" t="s">
        <v>3134</v>
      </c>
      <c r="G702" s="5" t="s">
        <v>3289</v>
      </c>
      <c r="H702" s="5" t="s">
        <v>3290</v>
      </c>
      <c r="I702" s="5" t="s">
        <v>15</v>
      </c>
    </row>
    <row r="703" spans="1:9" ht="30.75">
      <c r="A703" s="1">
        <v>698</v>
      </c>
      <c r="B703" s="4" t="s">
        <v>3269</v>
      </c>
      <c r="C703" s="5" t="s">
        <v>3270</v>
      </c>
      <c r="D703" s="5" t="s">
        <v>3271</v>
      </c>
      <c r="E703" s="5" t="s">
        <v>3272</v>
      </c>
      <c r="F703" s="5" t="s">
        <v>3134</v>
      </c>
      <c r="G703" s="5" t="s">
        <v>3273</v>
      </c>
      <c r="H703" s="5" t="s">
        <v>3274</v>
      </c>
      <c r="I703" s="5" t="s">
        <v>15</v>
      </c>
    </row>
    <row r="704" spans="1:9" ht="30.75">
      <c r="A704" s="1">
        <v>699</v>
      </c>
      <c r="B704" s="4" t="s">
        <v>3188</v>
      </c>
      <c r="C704" s="5" t="s">
        <v>3189</v>
      </c>
      <c r="D704" s="5" t="s">
        <v>3190</v>
      </c>
      <c r="E704" s="5" t="s">
        <v>3191</v>
      </c>
      <c r="F704" s="5" t="s">
        <v>3134</v>
      </c>
      <c r="G704" s="5" t="s">
        <v>3192</v>
      </c>
      <c r="H704" s="5" t="s">
        <v>3193</v>
      </c>
      <c r="I704" s="5" t="s">
        <v>61</v>
      </c>
    </row>
    <row r="705" spans="1:9" ht="30.75">
      <c r="A705" s="3">
        <v>700</v>
      </c>
      <c r="B705" s="4" t="s">
        <v>3246</v>
      </c>
      <c r="C705" s="5" t="s">
        <v>3247</v>
      </c>
      <c r="D705" s="5" t="s">
        <v>3248</v>
      </c>
      <c r="E705" s="5" t="s">
        <v>3249</v>
      </c>
      <c r="F705" s="5" t="s">
        <v>3134</v>
      </c>
      <c r="G705" s="5" t="s">
        <v>3250</v>
      </c>
      <c r="H705" s="5" t="s">
        <v>3251</v>
      </c>
      <c r="I705" s="5" t="s">
        <v>15</v>
      </c>
    </row>
    <row r="706" spans="1:9" ht="30.75">
      <c r="A706" s="1">
        <v>701</v>
      </c>
      <c r="B706" s="4" t="s">
        <v>3435</v>
      </c>
      <c r="C706" s="5" t="s">
        <v>3436</v>
      </c>
      <c r="D706" s="5" t="s">
        <v>3437</v>
      </c>
      <c r="E706" s="5" t="s">
        <v>3438</v>
      </c>
      <c r="F706" s="5" t="s">
        <v>3134</v>
      </c>
      <c r="G706" s="5" t="s">
        <v>3439</v>
      </c>
      <c r="H706" s="5" t="s">
        <v>3440</v>
      </c>
      <c r="I706" s="5" t="s">
        <v>15</v>
      </c>
    </row>
    <row r="707" spans="1:9" ht="30.75">
      <c r="A707" s="1">
        <v>702</v>
      </c>
      <c r="B707" s="4" t="s">
        <v>3328</v>
      </c>
      <c r="C707" s="5" t="s">
        <v>3329</v>
      </c>
      <c r="D707" s="5" t="s">
        <v>3330</v>
      </c>
      <c r="E707" s="5" t="s">
        <v>3331</v>
      </c>
      <c r="F707" s="5" t="s">
        <v>3134</v>
      </c>
      <c r="G707" s="5" t="s">
        <v>3332</v>
      </c>
      <c r="H707" s="5" t="s">
        <v>3333</v>
      </c>
      <c r="I707" s="5" t="s">
        <v>15</v>
      </c>
    </row>
    <row r="708" spans="1:9" ht="30.75">
      <c r="A708" s="3">
        <v>703</v>
      </c>
      <c r="B708" s="4" t="s">
        <v>3257</v>
      </c>
      <c r="C708" s="5" t="s">
        <v>3258</v>
      </c>
      <c r="D708" s="5" t="s">
        <v>3259</v>
      </c>
      <c r="E708" s="5" t="s">
        <v>3260</v>
      </c>
      <c r="F708" s="5" t="s">
        <v>3134</v>
      </c>
      <c r="G708" s="5" t="s">
        <v>3261</v>
      </c>
      <c r="H708" s="5" t="s">
        <v>3262</v>
      </c>
      <c r="I708" s="5" t="s">
        <v>15</v>
      </c>
    </row>
    <row r="709" spans="1:9" ht="30.75">
      <c r="A709" s="1">
        <v>704</v>
      </c>
      <c r="B709" s="4" t="s">
        <v>3379</v>
      </c>
      <c r="C709" s="5" t="s">
        <v>3380</v>
      </c>
      <c r="D709" s="5" t="s">
        <v>3381</v>
      </c>
      <c r="E709" s="5" t="s">
        <v>3382</v>
      </c>
      <c r="F709" s="5" t="s">
        <v>3134</v>
      </c>
      <c r="G709" s="5" t="s">
        <v>3383</v>
      </c>
      <c r="H709" s="5" t="s">
        <v>3384</v>
      </c>
      <c r="I709" s="5" t="s">
        <v>77</v>
      </c>
    </row>
    <row r="710" spans="1:9" ht="30.75">
      <c r="A710" s="1">
        <v>705</v>
      </c>
      <c r="B710" s="4" t="s">
        <v>3334</v>
      </c>
      <c r="C710" s="5" t="s">
        <v>3335</v>
      </c>
      <c r="D710" s="5" t="s">
        <v>3336</v>
      </c>
      <c r="E710" s="5" t="s">
        <v>3337</v>
      </c>
      <c r="F710" s="5" t="s">
        <v>3134</v>
      </c>
      <c r="G710" s="5" t="s">
        <v>3338</v>
      </c>
      <c r="H710" s="5" t="s">
        <v>3339</v>
      </c>
      <c r="I710" s="5" t="s">
        <v>77</v>
      </c>
    </row>
    <row r="711" spans="1:9" ht="30.75">
      <c r="A711" s="3">
        <v>706</v>
      </c>
      <c r="B711" s="4" t="s">
        <v>3390</v>
      </c>
      <c r="C711" s="5" t="s">
        <v>3391</v>
      </c>
      <c r="D711" s="5" t="s">
        <v>3392</v>
      </c>
      <c r="E711" s="5" t="s">
        <v>3393</v>
      </c>
      <c r="F711" s="5" t="s">
        <v>3134</v>
      </c>
      <c r="G711" s="5" t="s">
        <v>3394</v>
      </c>
      <c r="H711" s="5" t="s">
        <v>3395</v>
      </c>
      <c r="I711" s="5" t="s">
        <v>77</v>
      </c>
    </row>
    <row r="712" spans="1:9" ht="30.75">
      <c r="A712" s="1">
        <v>707</v>
      </c>
      <c r="B712" s="4" t="s">
        <v>3368</v>
      </c>
      <c r="C712" s="5" t="s">
        <v>3369</v>
      </c>
      <c r="D712" s="5" t="s">
        <v>3370</v>
      </c>
      <c r="E712" s="5" t="s">
        <v>3355</v>
      </c>
      <c r="F712" s="5" t="s">
        <v>3134</v>
      </c>
      <c r="G712" s="5" t="s">
        <v>3371</v>
      </c>
      <c r="H712" s="5" t="s">
        <v>3372</v>
      </c>
      <c r="I712" s="5" t="s">
        <v>77</v>
      </c>
    </row>
    <row r="713" spans="1:9" ht="30.75">
      <c r="A713" s="1">
        <v>708</v>
      </c>
      <c r="B713" s="4" t="s">
        <v>3373</v>
      </c>
      <c r="C713" s="5" t="s">
        <v>3374</v>
      </c>
      <c r="D713" s="5" t="s">
        <v>3375</v>
      </c>
      <c r="E713" s="5" t="s">
        <v>3376</v>
      </c>
      <c r="F713" s="5" t="s">
        <v>3134</v>
      </c>
      <c r="G713" s="5" t="s">
        <v>3377</v>
      </c>
      <c r="H713" s="5" t="s">
        <v>3378</v>
      </c>
      <c r="I713" s="5" t="s">
        <v>77</v>
      </c>
    </row>
    <row r="714" spans="1:9" ht="30.75">
      <c r="A714" s="3">
        <v>709</v>
      </c>
      <c r="B714" s="4" t="s">
        <v>3402</v>
      </c>
      <c r="C714" s="5" t="s">
        <v>3403</v>
      </c>
      <c r="D714" s="5" t="s">
        <v>3404</v>
      </c>
      <c r="E714" s="5" t="s">
        <v>3405</v>
      </c>
      <c r="F714" s="5" t="s">
        <v>3134</v>
      </c>
      <c r="G714" s="5" t="s">
        <v>3406</v>
      </c>
      <c r="H714" s="5" t="s">
        <v>3407</v>
      </c>
      <c r="I714" s="5" t="s">
        <v>77</v>
      </c>
    </row>
    <row r="715" spans="1:9" ht="30.75">
      <c r="A715" s="1">
        <v>710</v>
      </c>
      <c r="B715" s="4" t="s">
        <v>3446</v>
      </c>
      <c r="C715" s="5" t="s">
        <v>3447</v>
      </c>
      <c r="D715" s="5" t="s">
        <v>3448</v>
      </c>
      <c r="E715" s="5" t="s">
        <v>3355</v>
      </c>
      <c r="F715" s="5" t="s">
        <v>3134</v>
      </c>
      <c r="G715" s="5" t="s">
        <v>3449</v>
      </c>
      <c r="H715" s="5" t="s">
        <v>3450</v>
      </c>
      <c r="I715" s="5" t="s">
        <v>77</v>
      </c>
    </row>
    <row r="716" spans="1:9" ht="30.75">
      <c r="A716" s="1">
        <v>711</v>
      </c>
      <c r="B716" s="4" t="s">
        <v>3396</v>
      </c>
      <c r="C716" s="5" t="s">
        <v>3397</v>
      </c>
      <c r="D716" s="5" t="s">
        <v>3398</v>
      </c>
      <c r="E716" s="5" t="s">
        <v>3399</v>
      </c>
      <c r="F716" s="5" t="s">
        <v>3134</v>
      </c>
      <c r="G716" s="5" t="s">
        <v>3400</v>
      </c>
      <c r="H716" s="5" t="s">
        <v>3401</v>
      </c>
      <c r="I716" s="5" t="s">
        <v>77</v>
      </c>
    </row>
    <row r="717" spans="1:9" ht="30.75">
      <c r="A717" s="3">
        <v>712</v>
      </c>
      <c r="B717" s="4" t="s">
        <v>3306</v>
      </c>
      <c r="C717" s="5" t="s">
        <v>3307</v>
      </c>
      <c r="D717" s="5" t="s">
        <v>3308</v>
      </c>
      <c r="E717" s="5" t="s">
        <v>3309</v>
      </c>
      <c r="F717" s="5" t="s">
        <v>3134</v>
      </c>
      <c r="G717" s="5" t="s">
        <v>3141</v>
      </c>
      <c r="H717" s="5" t="s">
        <v>3310</v>
      </c>
      <c r="I717" s="5" t="s">
        <v>77</v>
      </c>
    </row>
    <row r="718" spans="1:9" ht="15">
      <c r="A718" s="1">
        <v>713</v>
      </c>
      <c r="B718" s="4" t="s">
        <v>3358</v>
      </c>
      <c r="C718" s="5" t="s">
        <v>3359</v>
      </c>
      <c r="D718" s="5" t="s">
        <v>3360</v>
      </c>
      <c r="E718" s="5" t="s">
        <v>3355</v>
      </c>
      <c r="F718" s="5" t="s">
        <v>3134</v>
      </c>
      <c r="G718" s="5" t="s">
        <v>3361</v>
      </c>
      <c r="H718" s="5" t="s">
        <v>3362</v>
      </c>
      <c r="I718" s="5" t="s">
        <v>77</v>
      </c>
    </row>
    <row r="719" spans="1:9" ht="30.75">
      <c r="A719" s="1">
        <v>714</v>
      </c>
      <c r="B719" s="4" t="s">
        <v>3363</v>
      </c>
      <c r="C719" s="5" t="s">
        <v>3364</v>
      </c>
      <c r="D719" s="5" t="s">
        <v>3365</v>
      </c>
      <c r="E719" s="5" t="s">
        <v>3355</v>
      </c>
      <c r="F719" s="5" t="s">
        <v>3134</v>
      </c>
      <c r="G719" s="5" t="s">
        <v>3366</v>
      </c>
      <c r="H719" s="5" t="s">
        <v>3367</v>
      </c>
      <c r="I719" s="5" t="s">
        <v>77</v>
      </c>
    </row>
    <row r="720" spans="1:9" ht="15">
      <c r="A720" s="3">
        <v>715</v>
      </c>
      <c r="B720" s="4" t="s">
        <v>3424</v>
      </c>
      <c r="C720" s="5" t="s">
        <v>3425</v>
      </c>
      <c r="D720" s="5" t="s">
        <v>3426</v>
      </c>
      <c r="E720" s="5" t="s">
        <v>3355</v>
      </c>
      <c r="F720" s="5" t="s">
        <v>3134</v>
      </c>
      <c r="G720" s="5" t="s">
        <v>3427</v>
      </c>
      <c r="H720" s="5" t="s">
        <v>3428</v>
      </c>
      <c r="I720" s="5" t="s">
        <v>77</v>
      </c>
    </row>
    <row r="721" spans="1:9" ht="46.5">
      <c r="A721" s="1">
        <v>716</v>
      </c>
      <c r="B721" s="4" t="s">
        <v>3514</v>
      </c>
      <c r="C721" s="5" t="s">
        <v>3515</v>
      </c>
      <c r="D721" s="5" t="s">
        <v>3516</v>
      </c>
      <c r="E721" s="5" t="s">
        <v>3517</v>
      </c>
      <c r="F721" s="5" t="s">
        <v>3134</v>
      </c>
      <c r="G721" s="5" t="s">
        <v>3518</v>
      </c>
      <c r="H721" s="5" t="s">
        <v>3519</v>
      </c>
      <c r="I721" s="5" t="s">
        <v>77</v>
      </c>
    </row>
    <row r="722" spans="1:9" ht="30.75">
      <c r="A722" s="1">
        <v>717</v>
      </c>
      <c r="B722" s="4" t="s">
        <v>3462</v>
      </c>
      <c r="C722" s="5" t="s">
        <v>3463</v>
      </c>
      <c r="D722" s="5" t="s">
        <v>3464</v>
      </c>
      <c r="E722" s="5" t="s">
        <v>3355</v>
      </c>
      <c r="F722" s="5" t="s">
        <v>3134</v>
      </c>
      <c r="G722" s="5" t="s">
        <v>3465</v>
      </c>
      <c r="H722" s="5" t="s">
        <v>3466</v>
      </c>
      <c r="I722" s="5" t="s">
        <v>61</v>
      </c>
    </row>
    <row r="723" spans="1:9" ht="15">
      <c r="A723" s="3">
        <v>718</v>
      </c>
      <c r="B723" s="4" t="s">
        <v>3457</v>
      </c>
      <c r="C723" s="5" t="s">
        <v>3458</v>
      </c>
      <c r="D723" s="5" t="s">
        <v>3459</v>
      </c>
      <c r="E723" s="5" t="s">
        <v>3355</v>
      </c>
      <c r="F723" s="5" t="s">
        <v>3134</v>
      </c>
      <c r="G723" s="5" t="s">
        <v>3460</v>
      </c>
      <c r="H723" s="5" t="s">
        <v>3461</v>
      </c>
      <c r="I723" s="5" t="s">
        <v>77</v>
      </c>
    </row>
    <row r="724" spans="1:9" ht="30.75">
      <c r="A724" s="1">
        <v>719</v>
      </c>
      <c r="B724" s="4" t="s">
        <v>3385</v>
      </c>
      <c r="C724" s="5" t="s">
        <v>3386</v>
      </c>
      <c r="D724" s="5" t="s">
        <v>3387</v>
      </c>
      <c r="E724" s="5" t="s">
        <v>3355</v>
      </c>
      <c r="F724" s="5" t="s">
        <v>3134</v>
      </c>
      <c r="G724" s="5" t="s">
        <v>3388</v>
      </c>
      <c r="H724" s="5" t="s">
        <v>3389</v>
      </c>
      <c r="I724" s="5" t="s">
        <v>77</v>
      </c>
    </row>
    <row r="725" spans="1:9" ht="30.75">
      <c r="A725" s="1">
        <v>720</v>
      </c>
      <c r="B725" s="4" t="s">
        <v>3352</v>
      </c>
      <c r="C725" s="5" t="s">
        <v>3353</v>
      </c>
      <c r="D725" s="5" t="s">
        <v>3354</v>
      </c>
      <c r="E725" s="5" t="s">
        <v>3355</v>
      </c>
      <c r="F725" s="5" t="s">
        <v>3134</v>
      </c>
      <c r="G725" s="5" t="s">
        <v>3356</v>
      </c>
      <c r="H725" s="5" t="s">
        <v>3357</v>
      </c>
      <c r="I725" s="5" t="s">
        <v>77</v>
      </c>
    </row>
    <row r="726" spans="1:9" ht="46.5">
      <c r="A726" s="3">
        <v>721</v>
      </c>
      <c r="B726" s="4" t="s">
        <v>3429</v>
      </c>
      <c r="C726" s="5" t="s">
        <v>3430</v>
      </c>
      <c r="D726" s="5" t="s">
        <v>3431</v>
      </c>
      <c r="E726" s="5" t="s">
        <v>3432</v>
      </c>
      <c r="F726" s="5" t="s">
        <v>3134</v>
      </c>
      <c r="G726" s="5" t="s">
        <v>3433</v>
      </c>
      <c r="H726" s="5" t="s">
        <v>3434</v>
      </c>
      <c r="I726" s="5" t="s">
        <v>15</v>
      </c>
    </row>
    <row r="727" spans="1:9" ht="30.75">
      <c r="A727" s="1">
        <v>722</v>
      </c>
      <c r="B727" s="4" t="s">
        <v>3493</v>
      </c>
      <c r="C727" s="5" t="s">
        <v>3494</v>
      </c>
      <c r="D727" s="5" t="s">
        <v>3495</v>
      </c>
      <c r="E727" s="5" t="s">
        <v>3474</v>
      </c>
      <c r="F727" s="5" t="s">
        <v>3134</v>
      </c>
      <c r="G727" s="5" t="s">
        <v>3496</v>
      </c>
      <c r="H727" s="5" t="s">
        <v>3497</v>
      </c>
      <c r="I727" s="5" t="s">
        <v>15</v>
      </c>
    </row>
    <row r="728" spans="1:9" ht="30.75">
      <c r="A728" s="1">
        <v>723</v>
      </c>
      <c r="B728" s="4" t="s">
        <v>3143</v>
      </c>
      <c r="C728" s="5" t="s">
        <v>3144</v>
      </c>
      <c r="D728" s="5" t="s">
        <v>3145</v>
      </c>
      <c r="E728" s="5" t="s">
        <v>3146</v>
      </c>
      <c r="F728" s="5" t="s">
        <v>3134</v>
      </c>
      <c r="G728" s="5" t="s">
        <v>3147</v>
      </c>
      <c r="H728" s="5" t="s">
        <v>3148</v>
      </c>
      <c r="I728" s="5" t="s">
        <v>15</v>
      </c>
    </row>
    <row r="729" spans="1:9" ht="30.75">
      <c r="A729" s="3">
        <v>724</v>
      </c>
      <c r="B729" s="4" t="s">
        <v>3137</v>
      </c>
      <c r="C729" s="5" t="s">
        <v>3138</v>
      </c>
      <c r="D729" s="5" t="s">
        <v>3139</v>
      </c>
      <c r="E729" s="5" t="s">
        <v>3140</v>
      </c>
      <c r="F729" s="5" t="s">
        <v>3134</v>
      </c>
      <c r="G729" s="5" t="s">
        <v>3141</v>
      </c>
      <c r="H729" s="5" t="s">
        <v>3142</v>
      </c>
      <c r="I729" s="5" t="s">
        <v>77</v>
      </c>
    </row>
    <row r="730" spans="1:9" ht="30.75">
      <c r="A730" s="1">
        <v>725</v>
      </c>
      <c r="B730" s="4" t="s">
        <v>3155</v>
      </c>
      <c r="C730" s="5" t="s">
        <v>3156</v>
      </c>
      <c r="D730" s="5" t="s">
        <v>3157</v>
      </c>
      <c r="E730" s="5" t="s">
        <v>3158</v>
      </c>
      <c r="F730" s="5" t="s">
        <v>3134</v>
      </c>
      <c r="G730" s="5" t="s">
        <v>3159</v>
      </c>
      <c r="H730" s="5" t="s">
        <v>3160</v>
      </c>
      <c r="I730" s="5" t="s">
        <v>15</v>
      </c>
    </row>
    <row r="731" spans="1:9" ht="30.75">
      <c r="A731" s="1">
        <v>726</v>
      </c>
      <c r="B731" s="4" t="s">
        <v>3149</v>
      </c>
      <c r="C731" s="5" t="s">
        <v>3150</v>
      </c>
      <c r="D731" s="5" t="s">
        <v>3151</v>
      </c>
      <c r="E731" s="5" t="s">
        <v>3152</v>
      </c>
      <c r="F731" s="5" t="s">
        <v>3134</v>
      </c>
      <c r="G731" s="5" t="s">
        <v>3153</v>
      </c>
      <c r="H731" s="5" t="s">
        <v>3154</v>
      </c>
      <c r="I731" s="5" t="s">
        <v>15</v>
      </c>
    </row>
    <row r="732" spans="1:9" ht="30.75">
      <c r="A732" s="3">
        <v>727</v>
      </c>
      <c r="B732" s="4" t="s">
        <v>3172</v>
      </c>
      <c r="C732" s="5" t="s">
        <v>3173</v>
      </c>
      <c r="D732" s="5" t="s">
        <v>3174</v>
      </c>
      <c r="E732" s="5" t="s">
        <v>3175</v>
      </c>
      <c r="F732" s="5" t="s">
        <v>3134</v>
      </c>
      <c r="G732" s="5" t="s">
        <v>3176</v>
      </c>
      <c r="H732" s="5"/>
      <c r="I732" s="5" t="s">
        <v>61</v>
      </c>
    </row>
    <row r="733" spans="1:9" ht="30.75">
      <c r="A733" s="1">
        <v>728</v>
      </c>
      <c r="B733" s="4" t="s">
        <v>3441</v>
      </c>
      <c r="C733" s="5" t="s">
        <v>3442</v>
      </c>
      <c r="D733" s="5" t="s">
        <v>3443</v>
      </c>
      <c r="E733" s="5" t="s">
        <v>3355</v>
      </c>
      <c r="F733" s="5" t="s">
        <v>3134</v>
      </c>
      <c r="G733" s="5" t="s">
        <v>3444</v>
      </c>
      <c r="H733" s="5" t="s">
        <v>3445</v>
      </c>
      <c r="I733" s="5" t="s">
        <v>15</v>
      </c>
    </row>
    <row r="734" spans="1:9" ht="30.75">
      <c r="A734" s="1">
        <v>729</v>
      </c>
      <c r="B734" s="4" t="s">
        <v>3504</v>
      </c>
      <c r="C734" s="5" t="s">
        <v>513</v>
      </c>
      <c r="D734" s="5" t="s">
        <v>3505</v>
      </c>
      <c r="E734" s="5" t="s">
        <v>3355</v>
      </c>
      <c r="F734" s="5" t="s">
        <v>3134</v>
      </c>
      <c r="G734" s="5" t="s">
        <v>3491</v>
      </c>
      <c r="H734" s="5" t="s">
        <v>3492</v>
      </c>
      <c r="I734" s="5" t="s">
        <v>15</v>
      </c>
    </row>
    <row r="735" spans="1:9" ht="30.75">
      <c r="A735" s="3">
        <v>730</v>
      </c>
      <c r="B735" s="4" t="s">
        <v>3241</v>
      </c>
      <c r="C735" s="5" t="s">
        <v>3240</v>
      </c>
      <c r="D735" s="5" t="s">
        <v>3242</v>
      </c>
      <c r="E735" s="5" t="s">
        <v>3203</v>
      </c>
      <c r="F735" s="5" t="s">
        <v>3134</v>
      </c>
      <c r="G735" s="5" t="s">
        <v>3236</v>
      </c>
      <c r="H735" s="5" t="s">
        <v>3205</v>
      </c>
      <c r="I735" s="5" t="s">
        <v>15</v>
      </c>
    </row>
    <row r="736" spans="1:9" ht="30.75">
      <c r="A736" s="1">
        <v>731</v>
      </c>
      <c r="B736" s="4" t="s">
        <v>3296</v>
      </c>
      <c r="C736" s="5" t="s">
        <v>492</v>
      </c>
      <c r="D736" s="5" t="s">
        <v>3288</v>
      </c>
      <c r="E736" s="5" t="s">
        <v>3254</v>
      </c>
      <c r="F736" s="5" t="s">
        <v>3134</v>
      </c>
      <c r="G736" s="5" t="s">
        <v>3289</v>
      </c>
      <c r="H736" s="5" t="s">
        <v>3290</v>
      </c>
      <c r="I736" s="5" t="s">
        <v>15</v>
      </c>
    </row>
    <row r="737" spans="1:9" ht="30.75">
      <c r="A737" s="1">
        <v>732</v>
      </c>
      <c r="B737" s="4" t="s">
        <v>3252</v>
      </c>
      <c r="C737" s="5" t="s">
        <v>2360</v>
      </c>
      <c r="D737" s="5" t="s">
        <v>3253</v>
      </c>
      <c r="E737" s="5" t="s">
        <v>3254</v>
      </c>
      <c r="F737" s="5" t="s">
        <v>3134</v>
      </c>
      <c r="G737" s="5" t="s">
        <v>3255</v>
      </c>
      <c r="H737" s="5" t="s">
        <v>3256</v>
      </c>
      <c r="I737" s="5" t="s">
        <v>15</v>
      </c>
    </row>
    <row r="738" spans="1:9" ht="30.75">
      <c r="A738" s="3">
        <v>733</v>
      </c>
      <c r="B738" s="4" t="s">
        <v>3280</v>
      </c>
      <c r="C738" s="5" t="s">
        <v>397</v>
      </c>
      <c r="D738" s="5" t="s">
        <v>3281</v>
      </c>
      <c r="E738" s="5" t="s">
        <v>3254</v>
      </c>
      <c r="F738" s="5" t="s">
        <v>3134</v>
      </c>
      <c r="G738" s="5" t="s">
        <v>3282</v>
      </c>
      <c r="H738" s="5" t="s">
        <v>3283</v>
      </c>
      <c r="I738" s="5" t="s">
        <v>61</v>
      </c>
    </row>
    <row r="739" spans="1:9" ht="30.75">
      <c r="A739" s="1">
        <v>734</v>
      </c>
      <c r="B739" s="4" t="s">
        <v>3413</v>
      </c>
      <c r="C739" s="5" t="s">
        <v>3409</v>
      </c>
      <c r="D739" s="5" t="s">
        <v>3414</v>
      </c>
      <c r="E739" s="5" t="s">
        <v>3355</v>
      </c>
      <c r="F739" s="5" t="s">
        <v>3134</v>
      </c>
      <c r="G739" s="5" t="s">
        <v>3411</v>
      </c>
      <c r="H739" s="5" t="s">
        <v>3412</v>
      </c>
      <c r="I739" s="5" t="s">
        <v>15</v>
      </c>
    </row>
    <row r="740" spans="1:9" ht="30.75">
      <c r="A740" s="1">
        <v>735</v>
      </c>
      <c r="B740" s="4" t="s">
        <v>3239</v>
      </c>
      <c r="C740" s="5" t="s">
        <v>3240</v>
      </c>
      <c r="D740" s="5" t="s">
        <v>3235</v>
      </c>
      <c r="E740" s="5" t="s">
        <v>3203</v>
      </c>
      <c r="F740" s="5" t="s">
        <v>3134</v>
      </c>
      <c r="G740" s="5" t="s">
        <v>3236</v>
      </c>
      <c r="H740" s="5" t="s">
        <v>3205</v>
      </c>
      <c r="I740" s="5" t="s">
        <v>15</v>
      </c>
    </row>
    <row r="741" spans="1:9" ht="30.75">
      <c r="A741" s="3">
        <v>736</v>
      </c>
      <c r="B741" s="4" t="s">
        <v>3291</v>
      </c>
      <c r="C741" s="5" t="s">
        <v>3292</v>
      </c>
      <c r="D741" s="5" t="s">
        <v>3293</v>
      </c>
      <c r="E741" s="5" t="s">
        <v>3254</v>
      </c>
      <c r="F741" s="5" t="s">
        <v>3134</v>
      </c>
      <c r="G741" s="5" t="s">
        <v>3255</v>
      </c>
      <c r="H741" s="5" t="s">
        <v>3294</v>
      </c>
      <c r="I741" s="5" t="s">
        <v>15</v>
      </c>
    </row>
    <row r="742" spans="1:9" ht="30.75">
      <c r="A742" s="1">
        <v>737</v>
      </c>
      <c r="B742" s="4" t="s">
        <v>3297</v>
      </c>
      <c r="C742" s="5" t="s">
        <v>492</v>
      </c>
      <c r="D742" s="5" t="s">
        <v>3298</v>
      </c>
      <c r="E742" s="5" t="s">
        <v>3254</v>
      </c>
      <c r="F742" s="5" t="s">
        <v>3134</v>
      </c>
      <c r="G742" s="5" t="s">
        <v>3278</v>
      </c>
      <c r="H742" s="5" t="s">
        <v>3279</v>
      </c>
      <c r="I742" s="5" t="s">
        <v>15</v>
      </c>
    </row>
    <row r="743" spans="1:9" ht="30.75">
      <c r="A743" s="1">
        <v>738</v>
      </c>
      <c r="B743" s="4" t="s">
        <v>3408</v>
      </c>
      <c r="C743" s="5" t="s">
        <v>3409</v>
      </c>
      <c r="D743" s="5" t="s">
        <v>3410</v>
      </c>
      <c r="E743" s="5" t="s">
        <v>3355</v>
      </c>
      <c r="F743" s="5" t="s">
        <v>3134</v>
      </c>
      <c r="G743" s="5" t="s">
        <v>3411</v>
      </c>
      <c r="H743" s="5" t="s">
        <v>3412</v>
      </c>
      <c r="I743" s="5" t="s">
        <v>15</v>
      </c>
    </row>
    <row r="744" spans="1:9" ht="30.75">
      <c r="A744" s="3">
        <v>739</v>
      </c>
      <c r="B744" s="4" t="s">
        <v>3488</v>
      </c>
      <c r="C744" s="5" t="s">
        <v>3489</v>
      </c>
      <c r="D744" s="5" t="s">
        <v>3490</v>
      </c>
      <c r="E744" s="5" t="s">
        <v>3355</v>
      </c>
      <c r="F744" s="5" t="s">
        <v>3134</v>
      </c>
      <c r="G744" s="5" t="s">
        <v>3491</v>
      </c>
      <c r="H744" s="5" t="s">
        <v>3492</v>
      </c>
      <c r="I744" s="5" t="s">
        <v>15</v>
      </c>
    </row>
    <row r="745" spans="1:9" ht="30.75">
      <c r="A745" s="1">
        <v>740</v>
      </c>
      <c r="B745" s="4" t="s">
        <v>3237</v>
      </c>
      <c r="C745" s="5" t="s">
        <v>3238</v>
      </c>
      <c r="D745" s="5" t="s">
        <v>3235</v>
      </c>
      <c r="E745" s="5" t="s">
        <v>3203</v>
      </c>
      <c r="F745" s="5" t="s">
        <v>3134</v>
      </c>
      <c r="G745" s="5" t="s">
        <v>3236</v>
      </c>
      <c r="H745" s="5" t="s">
        <v>3205</v>
      </c>
      <c r="I745" s="5" t="s">
        <v>15</v>
      </c>
    </row>
    <row r="746" spans="1:9" ht="46.5">
      <c r="A746" s="1">
        <v>741</v>
      </c>
      <c r="B746" s="4" t="s">
        <v>3233</v>
      </c>
      <c r="C746" s="5" t="s">
        <v>3234</v>
      </c>
      <c r="D746" s="5" t="s">
        <v>3235</v>
      </c>
      <c r="E746" s="5" t="s">
        <v>3203</v>
      </c>
      <c r="F746" s="5" t="s">
        <v>3134</v>
      </c>
      <c r="G746" s="5" t="s">
        <v>3236</v>
      </c>
      <c r="H746" s="5" t="s">
        <v>3205</v>
      </c>
      <c r="I746" s="5" t="s">
        <v>15</v>
      </c>
    </row>
    <row r="747" spans="1:9" ht="30.75">
      <c r="A747" s="3">
        <v>742</v>
      </c>
      <c r="B747" s="4" t="s">
        <v>3228</v>
      </c>
      <c r="C747" s="5" t="s">
        <v>3229</v>
      </c>
      <c r="D747" s="5" t="s">
        <v>3230</v>
      </c>
      <c r="E747" s="5" t="s">
        <v>3203</v>
      </c>
      <c r="F747" s="5" t="s">
        <v>3134</v>
      </c>
      <c r="G747" s="5" t="s">
        <v>3231</v>
      </c>
      <c r="H747" s="5" t="s">
        <v>3232</v>
      </c>
      <c r="I747" s="5" t="s">
        <v>61</v>
      </c>
    </row>
    <row r="748" spans="1:9" ht="30.75">
      <c r="A748" s="1">
        <v>743</v>
      </c>
      <c r="B748" s="4" t="s">
        <v>3275</v>
      </c>
      <c r="C748" s="5" t="s">
        <v>3276</v>
      </c>
      <c r="D748" s="5" t="s">
        <v>3277</v>
      </c>
      <c r="E748" s="5" t="s">
        <v>3254</v>
      </c>
      <c r="F748" s="5" t="s">
        <v>3134</v>
      </c>
      <c r="G748" s="5" t="s">
        <v>3278</v>
      </c>
      <c r="H748" s="5" t="s">
        <v>3279</v>
      </c>
      <c r="I748" s="5" t="s">
        <v>15</v>
      </c>
    </row>
    <row r="749" spans="1:9" ht="46.5">
      <c r="A749" s="1">
        <v>744</v>
      </c>
      <c r="B749" s="4" t="s">
        <v>3637</v>
      </c>
      <c r="C749" s="5" t="s">
        <v>3638</v>
      </c>
      <c r="D749" s="5" t="s">
        <v>3639</v>
      </c>
      <c r="E749" s="5" t="s">
        <v>3640</v>
      </c>
      <c r="F749" s="5" t="s">
        <v>3559</v>
      </c>
      <c r="G749" s="5" t="s">
        <v>3641</v>
      </c>
      <c r="H749" s="5" t="s">
        <v>3642</v>
      </c>
      <c r="I749" s="5" t="s">
        <v>15</v>
      </c>
    </row>
    <row r="750" spans="1:9" ht="46.5">
      <c r="A750" s="3">
        <v>745</v>
      </c>
      <c r="B750" s="4" t="s">
        <v>3916</v>
      </c>
      <c r="C750" s="5" t="s">
        <v>3710</v>
      </c>
      <c r="D750" s="5" t="s">
        <v>3917</v>
      </c>
      <c r="E750" s="5" t="s">
        <v>3918</v>
      </c>
      <c r="F750" s="5" t="s">
        <v>3559</v>
      </c>
      <c r="G750" s="5" t="s">
        <v>3919</v>
      </c>
      <c r="H750" s="5" t="s">
        <v>3920</v>
      </c>
      <c r="I750" s="5" t="s">
        <v>15</v>
      </c>
    </row>
    <row r="751" spans="1:9" ht="30.75">
      <c r="A751" s="1">
        <v>746</v>
      </c>
      <c r="B751" s="4" t="s">
        <v>3737</v>
      </c>
      <c r="C751" s="5" t="s">
        <v>3738</v>
      </c>
      <c r="D751" s="5" t="s">
        <v>3739</v>
      </c>
      <c r="E751" s="5" t="s">
        <v>3740</v>
      </c>
      <c r="F751" s="5" t="s">
        <v>3559</v>
      </c>
      <c r="G751" s="5" t="s">
        <v>3741</v>
      </c>
      <c r="H751" s="5" t="s">
        <v>3742</v>
      </c>
      <c r="I751" s="5" t="s">
        <v>15</v>
      </c>
    </row>
    <row r="752" spans="1:9" ht="30.75">
      <c r="A752" s="1">
        <v>747</v>
      </c>
      <c r="B752" s="4" t="s">
        <v>3849</v>
      </c>
      <c r="C752" s="5" t="s">
        <v>3850</v>
      </c>
      <c r="D752" s="5" t="s">
        <v>3851</v>
      </c>
      <c r="E752" s="5" t="s">
        <v>3815</v>
      </c>
      <c r="F752" s="5" t="s">
        <v>3559</v>
      </c>
      <c r="G752" s="5" t="s">
        <v>3821</v>
      </c>
      <c r="H752" s="5" t="s">
        <v>3852</v>
      </c>
      <c r="I752" s="5" t="s">
        <v>15</v>
      </c>
    </row>
    <row r="753" spans="1:9" ht="30.75">
      <c r="A753" s="3">
        <v>748</v>
      </c>
      <c r="B753" s="4" t="s">
        <v>3732</v>
      </c>
      <c r="C753" s="5" t="s">
        <v>3733</v>
      </c>
      <c r="D753" s="5" t="s">
        <v>3734</v>
      </c>
      <c r="E753" s="5" t="s">
        <v>3729</v>
      </c>
      <c r="F753" s="5" t="s">
        <v>3559</v>
      </c>
      <c r="G753" s="5" t="s">
        <v>3735</v>
      </c>
      <c r="H753" s="5" t="s">
        <v>3736</v>
      </c>
      <c r="I753" s="5" t="s">
        <v>15</v>
      </c>
    </row>
    <row r="754" spans="1:9" ht="46.5">
      <c r="A754" s="1">
        <v>749</v>
      </c>
      <c r="B754" s="4" t="s">
        <v>4329</v>
      </c>
      <c r="C754" s="5" t="s">
        <v>4330</v>
      </c>
      <c r="D754" s="5" t="s">
        <v>4331</v>
      </c>
      <c r="E754" s="5" t="s">
        <v>4332</v>
      </c>
      <c r="F754" s="5" t="s">
        <v>3559</v>
      </c>
      <c r="G754" s="5" t="s">
        <v>4333</v>
      </c>
      <c r="H754" s="5" t="s">
        <v>4334</v>
      </c>
      <c r="I754" s="5" t="s">
        <v>15</v>
      </c>
    </row>
    <row r="755" spans="1:9" ht="30.75">
      <c r="A755" s="1">
        <v>750</v>
      </c>
      <c r="B755" s="4" t="s">
        <v>4253</v>
      </c>
      <c r="C755" s="5" t="s">
        <v>4139</v>
      </c>
      <c r="D755" s="5" t="s">
        <v>4254</v>
      </c>
      <c r="E755" s="5" t="s">
        <v>4250</v>
      </c>
      <c r="F755" s="5" t="s">
        <v>3559</v>
      </c>
      <c r="G755" s="5" t="s">
        <v>4255</v>
      </c>
      <c r="H755" s="5" t="s">
        <v>4256</v>
      </c>
      <c r="I755" s="5" t="s">
        <v>15</v>
      </c>
    </row>
    <row r="756" spans="1:9" ht="46.5">
      <c r="A756" s="3">
        <v>751</v>
      </c>
      <c r="B756" s="4" t="s">
        <v>4288</v>
      </c>
      <c r="C756" s="5" t="s">
        <v>4289</v>
      </c>
      <c r="D756" s="5" t="s">
        <v>4290</v>
      </c>
      <c r="E756" s="5" t="s">
        <v>4287</v>
      </c>
      <c r="F756" s="5" t="s">
        <v>3559</v>
      </c>
      <c r="G756" s="5" t="s">
        <v>4276</v>
      </c>
      <c r="H756" s="5" t="s">
        <v>4291</v>
      </c>
      <c r="I756" s="5" t="s">
        <v>77</v>
      </c>
    </row>
    <row r="757" spans="1:9" ht="30.75">
      <c r="A757" s="1">
        <v>752</v>
      </c>
      <c r="B757" s="4" t="s">
        <v>3568</v>
      </c>
      <c r="C757" s="5" t="s">
        <v>3569</v>
      </c>
      <c r="D757" s="5" t="s">
        <v>3570</v>
      </c>
      <c r="E757" s="5" t="s">
        <v>3571</v>
      </c>
      <c r="F757" s="5" t="s">
        <v>3559</v>
      </c>
      <c r="G757" s="5" t="s">
        <v>3572</v>
      </c>
      <c r="H757" s="5" t="s">
        <v>3573</v>
      </c>
      <c r="I757" s="5" t="s">
        <v>15</v>
      </c>
    </row>
    <row r="758" spans="1:9" ht="30.75">
      <c r="A758" s="1">
        <v>753</v>
      </c>
      <c r="B758" s="4" t="s">
        <v>4177</v>
      </c>
      <c r="C758" s="5" t="s">
        <v>3710</v>
      </c>
      <c r="D758" s="5" t="s">
        <v>4178</v>
      </c>
      <c r="E758" s="5" t="s">
        <v>3930</v>
      </c>
      <c r="F758" s="5" t="s">
        <v>3559</v>
      </c>
      <c r="G758" s="5" t="s">
        <v>4179</v>
      </c>
      <c r="H758" s="5" t="s">
        <v>4180</v>
      </c>
      <c r="I758" s="5" t="s">
        <v>15</v>
      </c>
    </row>
    <row r="759" spans="1:9" ht="46.5">
      <c r="A759" s="3">
        <v>754</v>
      </c>
      <c r="B759" s="4" t="s">
        <v>3574</v>
      </c>
      <c r="C759" s="5" t="s">
        <v>3575</v>
      </c>
      <c r="D759" s="5" t="s">
        <v>3576</v>
      </c>
      <c r="E759" s="5" t="s">
        <v>3571</v>
      </c>
      <c r="F759" s="5" t="s">
        <v>3559</v>
      </c>
      <c r="G759" s="5" t="s">
        <v>3577</v>
      </c>
      <c r="H759" s="5" t="s">
        <v>3578</v>
      </c>
      <c r="I759" s="5" t="s">
        <v>15</v>
      </c>
    </row>
    <row r="760" spans="1:9" ht="46.5">
      <c r="A760" s="1">
        <v>755</v>
      </c>
      <c r="B760" s="4" t="s">
        <v>4101</v>
      </c>
      <c r="C760" s="5" t="s">
        <v>4102</v>
      </c>
      <c r="D760" s="5" t="s">
        <v>4103</v>
      </c>
      <c r="E760" s="5" t="s">
        <v>3930</v>
      </c>
      <c r="F760" s="5" t="s">
        <v>3559</v>
      </c>
      <c r="G760" s="5" t="s">
        <v>4104</v>
      </c>
      <c r="H760" s="5" t="s">
        <v>4105</v>
      </c>
      <c r="I760" s="5" t="s">
        <v>15</v>
      </c>
    </row>
    <row r="761" spans="1:9" ht="30.75">
      <c r="A761" s="1">
        <v>756</v>
      </c>
      <c r="B761" s="4" t="s">
        <v>4156</v>
      </c>
      <c r="C761" s="5" t="s">
        <v>4157</v>
      </c>
      <c r="D761" s="5" t="s">
        <v>4158</v>
      </c>
      <c r="E761" s="5" t="s">
        <v>3930</v>
      </c>
      <c r="F761" s="5" t="s">
        <v>3559</v>
      </c>
      <c r="G761" s="5" t="s">
        <v>4159</v>
      </c>
      <c r="H761" s="5" t="s">
        <v>4160</v>
      </c>
      <c r="I761" s="5" t="s">
        <v>275</v>
      </c>
    </row>
    <row r="762" spans="1:9" ht="30.75">
      <c r="A762" s="3">
        <v>757</v>
      </c>
      <c r="B762" s="4" t="s">
        <v>4187</v>
      </c>
      <c r="C762" s="5" t="s">
        <v>3670</v>
      </c>
      <c r="D762" s="5" t="s">
        <v>4188</v>
      </c>
      <c r="E762" s="5" t="s">
        <v>3930</v>
      </c>
      <c r="F762" s="5" t="s">
        <v>3559</v>
      </c>
      <c r="G762" s="5" t="s">
        <v>4189</v>
      </c>
      <c r="H762" s="5" t="s">
        <v>4190</v>
      </c>
      <c r="I762" s="5" t="s">
        <v>15</v>
      </c>
    </row>
    <row r="763" spans="1:9" ht="30.75">
      <c r="A763" s="1">
        <v>758</v>
      </c>
      <c r="B763" s="4" t="s">
        <v>3726</v>
      </c>
      <c r="C763" s="5" t="s">
        <v>3727</v>
      </c>
      <c r="D763" s="5" t="s">
        <v>3728</v>
      </c>
      <c r="E763" s="5" t="s">
        <v>3729</v>
      </c>
      <c r="F763" s="5" t="s">
        <v>3559</v>
      </c>
      <c r="G763" s="5" t="s">
        <v>3730</v>
      </c>
      <c r="H763" s="5" t="s">
        <v>3731</v>
      </c>
      <c r="I763" s="5" t="s">
        <v>632</v>
      </c>
    </row>
    <row r="764" spans="1:9" ht="30.75">
      <c r="A764" s="1">
        <v>759</v>
      </c>
      <c r="B764" s="4" t="s">
        <v>3927</v>
      </c>
      <c r="C764" s="5" t="s">
        <v>3928</v>
      </c>
      <c r="D764" s="5" t="s">
        <v>3929</v>
      </c>
      <c r="E764" s="5" t="s">
        <v>3930</v>
      </c>
      <c r="F764" s="5" t="s">
        <v>3559</v>
      </c>
      <c r="G764" s="5" t="s">
        <v>3931</v>
      </c>
      <c r="H764" s="5" t="s">
        <v>3932</v>
      </c>
      <c r="I764" s="5" t="s">
        <v>61</v>
      </c>
    </row>
    <row r="765" spans="1:9" ht="30.75">
      <c r="A765" s="3">
        <v>760</v>
      </c>
      <c r="B765" s="4" t="s">
        <v>4218</v>
      </c>
      <c r="C765" s="5" t="s">
        <v>4219</v>
      </c>
      <c r="D765" s="5" t="s">
        <v>4220</v>
      </c>
      <c r="E765" s="5" t="s">
        <v>4221</v>
      </c>
      <c r="F765" s="5" t="s">
        <v>3559</v>
      </c>
      <c r="G765" s="5" t="s">
        <v>4222</v>
      </c>
      <c r="H765" s="5" t="s">
        <v>4223</v>
      </c>
      <c r="I765" s="5" t="s">
        <v>77</v>
      </c>
    </row>
    <row r="766" spans="1:9" ht="30.75">
      <c r="A766" s="1">
        <v>761</v>
      </c>
      <c r="B766" s="4" t="s">
        <v>4071</v>
      </c>
      <c r="C766" s="5" t="s">
        <v>4072</v>
      </c>
      <c r="D766" s="5" t="s">
        <v>4073</v>
      </c>
      <c r="E766" s="5" t="s">
        <v>3930</v>
      </c>
      <c r="F766" s="5" t="s">
        <v>3559</v>
      </c>
      <c r="G766" s="5" t="s">
        <v>4074</v>
      </c>
      <c r="H766" s="5" t="s">
        <v>4075</v>
      </c>
      <c r="I766" s="5" t="s">
        <v>77</v>
      </c>
    </row>
    <row r="767" spans="1:9" ht="30.75">
      <c r="A767" s="1">
        <v>762</v>
      </c>
      <c r="B767" s="4" t="s">
        <v>3763</v>
      </c>
      <c r="C767" s="5" t="s">
        <v>3764</v>
      </c>
      <c r="D767" s="5" t="s">
        <v>3765</v>
      </c>
      <c r="E767" s="5" t="s">
        <v>3761</v>
      </c>
      <c r="F767" s="5" t="s">
        <v>3559</v>
      </c>
      <c r="G767" s="5" t="s">
        <v>3756</v>
      </c>
      <c r="H767" s="5" t="s">
        <v>3766</v>
      </c>
      <c r="I767" s="5" t="s">
        <v>77</v>
      </c>
    </row>
    <row r="768" spans="1:9" ht="46.5">
      <c r="A768" s="3">
        <v>763</v>
      </c>
      <c r="B768" s="4" t="s">
        <v>3753</v>
      </c>
      <c r="C768" s="5" t="s">
        <v>976</v>
      </c>
      <c r="D768" s="5" t="s">
        <v>3754</v>
      </c>
      <c r="E768" s="5" t="s">
        <v>3755</v>
      </c>
      <c r="F768" s="5" t="s">
        <v>3559</v>
      </c>
      <c r="G768" s="5" t="s">
        <v>3756</v>
      </c>
      <c r="H768" s="5" t="s">
        <v>3757</v>
      </c>
      <c r="I768" s="5" t="s">
        <v>77</v>
      </c>
    </row>
    <row r="769" spans="1:9" ht="30.75">
      <c r="A769" s="1">
        <v>764</v>
      </c>
      <c r="B769" s="4" t="s">
        <v>3758</v>
      </c>
      <c r="C769" s="5" t="s">
        <v>3759</v>
      </c>
      <c r="D769" s="5" t="s">
        <v>3760</v>
      </c>
      <c r="E769" s="5" t="s">
        <v>3761</v>
      </c>
      <c r="F769" s="5" t="s">
        <v>3559</v>
      </c>
      <c r="G769" s="5" t="s">
        <v>3756</v>
      </c>
      <c r="H769" s="5" t="s">
        <v>3762</v>
      </c>
      <c r="I769" s="5" t="s">
        <v>77</v>
      </c>
    </row>
    <row r="770" spans="1:9" ht="30.75">
      <c r="A770" s="1">
        <v>765</v>
      </c>
      <c r="B770" s="4" t="s">
        <v>3981</v>
      </c>
      <c r="C770" s="5" t="s">
        <v>3982</v>
      </c>
      <c r="D770" s="5" t="s">
        <v>3983</v>
      </c>
      <c r="E770" s="5" t="s">
        <v>3930</v>
      </c>
      <c r="F770" s="5" t="s">
        <v>3559</v>
      </c>
      <c r="G770" s="5" t="s">
        <v>3984</v>
      </c>
      <c r="H770" s="5" t="s">
        <v>3985</v>
      </c>
      <c r="I770" s="5" t="s">
        <v>77</v>
      </c>
    </row>
    <row r="771" spans="1:9" ht="30.75">
      <c r="A771" s="3">
        <v>766</v>
      </c>
      <c r="B771" s="4" t="s">
        <v>4307</v>
      </c>
      <c r="C771" s="5" t="s">
        <v>3670</v>
      </c>
      <c r="D771" s="5" t="s">
        <v>4308</v>
      </c>
      <c r="E771" s="5" t="s">
        <v>4309</v>
      </c>
      <c r="F771" s="5" t="s">
        <v>3559</v>
      </c>
      <c r="G771" s="5" t="s">
        <v>4310</v>
      </c>
      <c r="H771" s="5" t="s">
        <v>4311</v>
      </c>
      <c r="I771" s="5" t="s">
        <v>15</v>
      </c>
    </row>
    <row r="772" spans="1:9" ht="46.5">
      <c r="A772" s="1">
        <v>767</v>
      </c>
      <c r="B772" s="4" t="s">
        <v>4323</v>
      </c>
      <c r="C772" s="5" t="s">
        <v>4324</v>
      </c>
      <c r="D772" s="5" t="s">
        <v>4325</v>
      </c>
      <c r="E772" s="5" t="s">
        <v>4326</v>
      </c>
      <c r="F772" s="5" t="s">
        <v>3559</v>
      </c>
      <c r="G772" s="5" t="s">
        <v>4327</v>
      </c>
      <c r="H772" s="5" t="s">
        <v>4328</v>
      </c>
      <c r="I772" s="5" t="s">
        <v>15</v>
      </c>
    </row>
    <row r="773" spans="1:9" ht="30.75">
      <c r="A773" s="1">
        <v>768</v>
      </c>
      <c r="B773" s="4" t="s">
        <v>3775</v>
      </c>
      <c r="C773" s="5" t="s">
        <v>3776</v>
      </c>
      <c r="D773" s="5" t="s">
        <v>3777</v>
      </c>
      <c r="E773" s="5" t="s">
        <v>3761</v>
      </c>
      <c r="F773" s="5" t="s">
        <v>3559</v>
      </c>
      <c r="G773" s="5" t="s">
        <v>3778</v>
      </c>
      <c r="H773" s="5" t="s">
        <v>3779</v>
      </c>
      <c r="I773" s="5" t="s">
        <v>15</v>
      </c>
    </row>
    <row r="774" spans="1:9" ht="46.5">
      <c r="A774" s="3">
        <v>769</v>
      </c>
      <c r="B774" s="4" t="s">
        <v>3780</v>
      </c>
      <c r="C774" s="5" t="s">
        <v>3781</v>
      </c>
      <c r="D774" s="5" t="s">
        <v>3782</v>
      </c>
      <c r="E774" s="5" t="s">
        <v>3761</v>
      </c>
      <c r="F774" s="5" t="s">
        <v>3559</v>
      </c>
      <c r="G774" s="5" t="s">
        <v>3783</v>
      </c>
      <c r="H774" s="5" t="s">
        <v>3784</v>
      </c>
      <c r="I774" s="5" t="s">
        <v>15</v>
      </c>
    </row>
    <row r="775" spans="1:9" ht="30.75">
      <c r="A775" s="1">
        <v>770</v>
      </c>
      <c r="B775" s="4" t="s">
        <v>3696</v>
      </c>
      <c r="C775" s="5" t="s">
        <v>3697</v>
      </c>
      <c r="D775" s="5" t="s">
        <v>3698</v>
      </c>
      <c r="E775" s="5" t="s">
        <v>3684</v>
      </c>
      <c r="F775" s="5" t="s">
        <v>3559</v>
      </c>
      <c r="G775" s="5" t="s">
        <v>3699</v>
      </c>
      <c r="H775" s="5" t="s">
        <v>3700</v>
      </c>
      <c r="I775" s="5" t="s">
        <v>77</v>
      </c>
    </row>
    <row r="776" spans="1:9" ht="46.5">
      <c r="A776" s="1">
        <v>771</v>
      </c>
      <c r="B776" s="4" t="s">
        <v>3687</v>
      </c>
      <c r="C776" s="5" t="s">
        <v>3688</v>
      </c>
      <c r="D776" s="5" t="s">
        <v>3689</v>
      </c>
      <c r="E776" s="5" t="s">
        <v>3684</v>
      </c>
      <c r="F776" s="5" t="s">
        <v>3559</v>
      </c>
      <c r="G776" s="5" t="s">
        <v>3690</v>
      </c>
      <c r="H776" s="5" t="s">
        <v>3691</v>
      </c>
      <c r="I776" s="5" t="s">
        <v>15</v>
      </c>
    </row>
    <row r="777" spans="1:9" ht="46.5">
      <c r="A777" s="3">
        <v>772</v>
      </c>
      <c r="B777" s="4" t="s">
        <v>3681</v>
      </c>
      <c r="C777" s="5" t="s">
        <v>3682</v>
      </c>
      <c r="D777" s="5" t="s">
        <v>3683</v>
      </c>
      <c r="E777" s="5" t="s">
        <v>3684</v>
      </c>
      <c r="F777" s="5" t="s">
        <v>3559</v>
      </c>
      <c r="G777" s="5" t="s">
        <v>3685</v>
      </c>
      <c r="H777" s="5" t="s">
        <v>3686</v>
      </c>
      <c r="I777" s="5" t="s">
        <v>15</v>
      </c>
    </row>
    <row r="778" spans="1:9" ht="46.5">
      <c r="A778" s="1">
        <v>773</v>
      </c>
      <c r="B778" s="4" t="s">
        <v>3882</v>
      </c>
      <c r="C778" s="5" t="s">
        <v>3688</v>
      </c>
      <c r="D778" s="5" t="s">
        <v>3883</v>
      </c>
      <c r="E778" s="5" t="s">
        <v>3868</v>
      </c>
      <c r="F778" s="5" t="s">
        <v>3559</v>
      </c>
      <c r="G778" s="5" t="s">
        <v>3875</v>
      </c>
      <c r="H778" s="5" t="s">
        <v>3876</v>
      </c>
      <c r="I778" s="5" t="s">
        <v>15</v>
      </c>
    </row>
    <row r="779" spans="1:9" ht="46.5">
      <c r="A779" s="1">
        <v>774</v>
      </c>
      <c r="B779" s="4" t="s">
        <v>3598</v>
      </c>
      <c r="C779" s="5" t="s">
        <v>3599</v>
      </c>
      <c r="D779" s="5" t="s">
        <v>3600</v>
      </c>
      <c r="E779" s="5" t="s">
        <v>3601</v>
      </c>
      <c r="F779" s="5" t="s">
        <v>3559</v>
      </c>
      <c r="G779" s="5" t="s">
        <v>3602</v>
      </c>
      <c r="H779" s="5" t="s">
        <v>3603</v>
      </c>
      <c r="I779" s="5" t="s">
        <v>15</v>
      </c>
    </row>
    <row r="780" spans="1:9" ht="46.5">
      <c r="A780" s="3">
        <v>775</v>
      </c>
      <c r="B780" s="4" t="s">
        <v>3877</v>
      </c>
      <c r="C780" s="5" t="s">
        <v>3599</v>
      </c>
      <c r="D780" s="5" t="s">
        <v>3878</v>
      </c>
      <c r="E780" s="5" t="s">
        <v>3879</v>
      </c>
      <c r="F780" s="5" t="s">
        <v>3559</v>
      </c>
      <c r="G780" s="5" t="s">
        <v>3880</v>
      </c>
      <c r="H780" s="5" t="s">
        <v>3881</v>
      </c>
      <c r="I780" s="5" t="s">
        <v>15</v>
      </c>
    </row>
    <row r="781" spans="1:9" ht="30.75">
      <c r="A781" s="1">
        <v>776</v>
      </c>
      <c r="B781" s="4" t="s">
        <v>3590</v>
      </c>
      <c r="C781" s="5" t="s">
        <v>3591</v>
      </c>
      <c r="D781" s="5" t="s">
        <v>3592</v>
      </c>
      <c r="E781" s="5" t="s">
        <v>3585</v>
      </c>
      <c r="F781" s="5" t="s">
        <v>3559</v>
      </c>
      <c r="G781" s="5" t="s">
        <v>3593</v>
      </c>
      <c r="H781" s="5" t="s">
        <v>3594</v>
      </c>
      <c r="I781" s="5" t="s">
        <v>77</v>
      </c>
    </row>
    <row r="782" spans="1:9" ht="30.75">
      <c r="A782" s="1">
        <v>777</v>
      </c>
      <c r="B782" s="4" t="s">
        <v>3865</v>
      </c>
      <c r="C782" s="5" t="s">
        <v>3866</v>
      </c>
      <c r="D782" s="5" t="s">
        <v>3867</v>
      </c>
      <c r="E782" s="5" t="s">
        <v>3868</v>
      </c>
      <c r="F782" s="5" t="s">
        <v>3559</v>
      </c>
      <c r="G782" s="5" t="s">
        <v>3869</v>
      </c>
      <c r="H782" s="5" t="s">
        <v>3870</v>
      </c>
      <c r="I782" s="5" t="s">
        <v>77</v>
      </c>
    </row>
    <row r="783" spans="1:9" ht="46.5">
      <c r="A783" s="3">
        <v>778</v>
      </c>
      <c r="B783" s="4" t="s">
        <v>3595</v>
      </c>
      <c r="C783" s="5" t="s">
        <v>3596</v>
      </c>
      <c r="D783" s="5" t="s">
        <v>3597</v>
      </c>
      <c r="E783" s="5" t="s">
        <v>3585</v>
      </c>
      <c r="F783" s="5" t="s">
        <v>3559</v>
      </c>
      <c r="G783" s="5" t="s">
        <v>3586</v>
      </c>
      <c r="H783" s="5" t="s">
        <v>3587</v>
      </c>
      <c r="I783" s="5" t="s">
        <v>15</v>
      </c>
    </row>
    <row r="784" spans="1:9" ht="46.5">
      <c r="A784" s="1">
        <v>779</v>
      </c>
      <c r="B784" s="4" t="s">
        <v>3838</v>
      </c>
      <c r="C784" s="5" t="s">
        <v>3839</v>
      </c>
      <c r="D784" s="5" t="s">
        <v>3840</v>
      </c>
      <c r="E784" s="5" t="s">
        <v>3815</v>
      </c>
      <c r="F784" s="5" t="s">
        <v>3559</v>
      </c>
      <c r="G784" s="5" t="s">
        <v>3841</v>
      </c>
      <c r="H784" s="5" t="s">
        <v>3842</v>
      </c>
      <c r="I784" s="5" t="s">
        <v>61</v>
      </c>
    </row>
    <row r="785" spans="1:9" ht="30.75">
      <c r="A785" s="1">
        <v>780</v>
      </c>
      <c r="B785" s="4" t="s">
        <v>3833</v>
      </c>
      <c r="C785" s="5" t="s">
        <v>3834</v>
      </c>
      <c r="D785" s="5" t="s">
        <v>3835</v>
      </c>
      <c r="E785" s="5" t="s">
        <v>3815</v>
      </c>
      <c r="F785" s="5" t="s">
        <v>3559</v>
      </c>
      <c r="G785" s="5" t="s">
        <v>3836</v>
      </c>
      <c r="H785" s="5" t="s">
        <v>3837</v>
      </c>
      <c r="I785" s="5" t="s">
        <v>61</v>
      </c>
    </row>
    <row r="786" spans="1:9" ht="46.5">
      <c r="A786" s="3">
        <v>781</v>
      </c>
      <c r="B786" s="4" t="s">
        <v>4340</v>
      </c>
      <c r="C786" s="5" t="s">
        <v>4341</v>
      </c>
      <c r="D786" s="5" t="s">
        <v>4342</v>
      </c>
      <c r="E786" s="5" t="s">
        <v>4343</v>
      </c>
      <c r="F786" s="5" t="s">
        <v>3559</v>
      </c>
      <c r="G786" s="5" t="s">
        <v>4344</v>
      </c>
      <c r="H786" s="5" t="s">
        <v>4345</v>
      </c>
      <c r="I786" s="5" t="s">
        <v>61</v>
      </c>
    </row>
    <row r="787" spans="1:9" ht="46.5">
      <c r="A787" s="1">
        <v>782</v>
      </c>
      <c r="B787" s="4" t="s">
        <v>4230</v>
      </c>
      <c r="C787" s="5" t="s">
        <v>3575</v>
      </c>
      <c r="D787" s="5" t="s">
        <v>4231</v>
      </c>
      <c r="E787" s="5" t="s">
        <v>4232</v>
      </c>
      <c r="F787" s="5" t="s">
        <v>3559</v>
      </c>
      <c r="G787" s="5" t="s">
        <v>4233</v>
      </c>
      <c r="H787" s="5" t="s">
        <v>4234</v>
      </c>
      <c r="I787" s="5" t="s">
        <v>15</v>
      </c>
    </row>
    <row r="788" spans="1:9" ht="30.75">
      <c r="A788" s="1">
        <v>783</v>
      </c>
      <c r="B788" s="4" t="s">
        <v>4272</v>
      </c>
      <c r="C788" s="5" t="s">
        <v>4273</v>
      </c>
      <c r="D788" s="5" t="s">
        <v>4274</v>
      </c>
      <c r="E788" s="5" t="s">
        <v>4275</v>
      </c>
      <c r="F788" s="5" t="s">
        <v>3559</v>
      </c>
      <c r="G788" s="5" t="s">
        <v>4276</v>
      </c>
      <c r="H788" s="5" t="s">
        <v>4277</v>
      </c>
      <c r="I788" s="5" t="s">
        <v>77</v>
      </c>
    </row>
    <row r="789" spans="1:9" ht="30.75">
      <c r="A789" s="3">
        <v>784</v>
      </c>
      <c r="B789" s="4" t="s">
        <v>4224</v>
      </c>
      <c r="C789" s="5" t="s">
        <v>4225</v>
      </c>
      <c r="D789" s="5" t="s">
        <v>4226</v>
      </c>
      <c r="E789" s="5" t="s">
        <v>4227</v>
      </c>
      <c r="F789" s="5" t="s">
        <v>3559</v>
      </c>
      <c r="G789" s="5" t="s">
        <v>4228</v>
      </c>
      <c r="H789" s="5" t="s">
        <v>4229</v>
      </c>
      <c r="I789" s="5" t="s">
        <v>15</v>
      </c>
    </row>
    <row r="790" spans="1:9" ht="30.75">
      <c r="A790" s="1">
        <v>785</v>
      </c>
      <c r="B790" s="4" t="s">
        <v>3859</v>
      </c>
      <c r="C790" s="5" t="s">
        <v>3860</v>
      </c>
      <c r="D790" s="5" t="s">
        <v>3861</v>
      </c>
      <c r="E790" s="5" t="s">
        <v>3862</v>
      </c>
      <c r="F790" s="5" t="s">
        <v>3559</v>
      </c>
      <c r="G790" s="5" t="s">
        <v>3863</v>
      </c>
      <c r="H790" s="5" t="s">
        <v>3864</v>
      </c>
      <c r="I790" s="5" t="s">
        <v>15</v>
      </c>
    </row>
    <row r="791" spans="1:9" ht="46.5">
      <c r="A791" s="1">
        <v>786</v>
      </c>
      <c r="B791" s="4" t="s">
        <v>3921</v>
      </c>
      <c r="C791" s="5" t="s">
        <v>3922</v>
      </c>
      <c r="D791" s="5" t="s">
        <v>3923</v>
      </c>
      <c r="E791" s="5" t="s">
        <v>3924</v>
      </c>
      <c r="F791" s="5" t="s">
        <v>3559</v>
      </c>
      <c r="G791" s="5" t="s">
        <v>3925</v>
      </c>
      <c r="H791" s="5" t="s">
        <v>3926</v>
      </c>
      <c r="I791" s="5" t="s">
        <v>15</v>
      </c>
    </row>
    <row r="792" spans="1:9" ht="46.5">
      <c r="A792" s="3">
        <v>787</v>
      </c>
      <c r="B792" s="4" t="s">
        <v>3910</v>
      </c>
      <c r="C792" s="5" t="s">
        <v>3911</v>
      </c>
      <c r="D792" s="5" t="s">
        <v>3912</v>
      </c>
      <c r="E792" s="5" t="s">
        <v>3913</v>
      </c>
      <c r="F792" s="5" t="s">
        <v>3559</v>
      </c>
      <c r="G792" s="5" t="s">
        <v>3914</v>
      </c>
      <c r="H792" s="5" t="s">
        <v>3915</v>
      </c>
      <c r="I792" s="5" t="s">
        <v>15</v>
      </c>
    </row>
    <row r="793" spans="1:9" ht="46.5">
      <c r="A793" s="1">
        <v>788</v>
      </c>
      <c r="B793" s="4" t="s">
        <v>3562</v>
      </c>
      <c r="C793" s="5" t="s">
        <v>3563</v>
      </c>
      <c r="D793" s="5" t="s">
        <v>3564</v>
      </c>
      <c r="E793" s="5" t="s">
        <v>3565</v>
      </c>
      <c r="F793" s="5" t="s">
        <v>3559</v>
      </c>
      <c r="G793" s="5" t="s">
        <v>3566</v>
      </c>
      <c r="H793" s="5" t="s">
        <v>3567</v>
      </c>
      <c r="I793" s="5" t="s">
        <v>15</v>
      </c>
    </row>
    <row r="794" spans="1:9" ht="30.75">
      <c r="A794" s="1">
        <v>789</v>
      </c>
      <c r="B794" s="4" t="s">
        <v>3709</v>
      </c>
      <c r="C794" s="5" t="s">
        <v>3710</v>
      </c>
      <c r="D794" s="5" t="s">
        <v>3711</v>
      </c>
      <c r="E794" s="5" t="s">
        <v>3712</v>
      </c>
      <c r="F794" s="5" t="s">
        <v>3559</v>
      </c>
      <c r="G794" s="5" t="s">
        <v>3713</v>
      </c>
      <c r="H794" s="5" t="s">
        <v>3714</v>
      </c>
      <c r="I794" s="5" t="s">
        <v>15</v>
      </c>
    </row>
    <row r="795" spans="1:9" ht="46.5">
      <c r="A795" s="3">
        <v>790</v>
      </c>
      <c r="B795" s="4" t="s">
        <v>3785</v>
      </c>
      <c r="C795" s="5" t="s">
        <v>3786</v>
      </c>
      <c r="D795" s="5" t="s">
        <v>3774</v>
      </c>
      <c r="E795" s="5" t="s">
        <v>3761</v>
      </c>
      <c r="F795" s="5" t="s">
        <v>3559</v>
      </c>
      <c r="G795" s="5" t="s">
        <v>3770</v>
      </c>
      <c r="H795" s="5" t="s">
        <v>3771</v>
      </c>
      <c r="I795" s="5" t="s">
        <v>61</v>
      </c>
    </row>
    <row r="796" spans="1:9" ht="30.75">
      <c r="A796" s="1">
        <v>791</v>
      </c>
      <c r="B796" s="4" t="s">
        <v>4346</v>
      </c>
      <c r="C796" s="5" t="s">
        <v>4347</v>
      </c>
      <c r="D796" s="5" t="s">
        <v>4348</v>
      </c>
      <c r="E796" s="5" t="s">
        <v>4343</v>
      </c>
      <c r="F796" s="5" t="s">
        <v>3559</v>
      </c>
      <c r="G796" s="5" t="s">
        <v>4349</v>
      </c>
      <c r="H796" s="5" t="s">
        <v>4350</v>
      </c>
      <c r="I796" s="5" t="s">
        <v>61</v>
      </c>
    </row>
    <row r="797" spans="1:9" ht="30.75">
      <c r="A797" s="1">
        <v>792</v>
      </c>
      <c r="B797" s="4" t="s">
        <v>3715</v>
      </c>
      <c r="C797" s="5" t="s">
        <v>3710</v>
      </c>
      <c r="D797" s="5" t="s">
        <v>3716</v>
      </c>
      <c r="E797" s="5" t="s">
        <v>3717</v>
      </c>
      <c r="F797" s="5" t="s">
        <v>3559</v>
      </c>
      <c r="G797" s="5" t="s">
        <v>3718</v>
      </c>
      <c r="H797" s="5" t="s">
        <v>3719</v>
      </c>
      <c r="I797" s="5" t="s">
        <v>15</v>
      </c>
    </row>
    <row r="798" spans="1:9" ht="46.5">
      <c r="A798" s="3">
        <v>793</v>
      </c>
      <c r="B798" s="4" t="s">
        <v>3675</v>
      </c>
      <c r="C798" s="5" t="s">
        <v>3676</v>
      </c>
      <c r="D798" s="5" t="s">
        <v>3677</v>
      </c>
      <c r="E798" s="5" t="s">
        <v>3678</v>
      </c>
      <c r="F798" s="5" t="s">
        <v>3559</v>
      </c>
      <c r="G798" s="5" t="s">
        <v>3679</v>
      </c>
      <c r="H798" s="5" t="s">
        <v>3680</v>
      </c>
      <c r="I798" s="5" t="s">
        <v>15</v>
      </c>
    </row>
    <row r="799" spans="1:9" ht="15">
      <c r="A799" s="1">
        <v>794</v>
      </c>
      <c r="B799" s="4" t="s">
        <v>4247</v>
      </c>
      <c r="C799" s="5" t="s">
        <v>4248</v>
      </c>
      <c r="D799" s="5" t="s">
        <v>4249</v>
      </c>
      <c r="E799" s="5" t="s">
        <v>4250</v>
      </c>
      <c r="F799" s="5" t="s">
        <v>3559</v>
      </c>
      <c r="G799" s="5" t="s">
        <v>4251</v>
      </c>
      <c r="H799" s="5" t="s">
        <v>4252</v>
      </c>
      <c r="I799" s="5" t="s">
        <v>77</v>
      </c>
    </row>
    <row r="800" spans="1:9" ht="30.75">
      <c r="A800" s="1">
        <v>795</v>
      </c>
      <c r="B800" s="4" t="s">
        <v>3807</v>
      </c>
      <c r="C800" s="5" t="s">
        <v>3808</v>
      </c>
      <c r="D800" s="5" t="s">
        <v>3809</v>
      </c>
      <c r="E800" s="5" t="s">
        <v>3810</v>
      </c>
      <c r="F800" s="5" t="s">
        <v>3559</v>
      </c>
      <c r="G800" s="5" t="s">
        <v>3811</v>
      </c>
      <c r="H800" s="5" t="s">
        <v>3812</v>
      </c>
      <c r="I800" s="5" t="s">
        <v>15</v>
      </c>
    </row>
    <row r="801" spans="1:9" ht="30.75">
      <c r="A801" s="3">
        <v>796</v>
      </c>
      <c r="B801" s="4" t="s">
        <v>4335</v>
      </c>
      <c r="C801" s="5" t="s">
        <v>4197</v>
      </c>
      <c r="D801" s="5" t="s">
        <v>4336</v>
      </c>
      <c r="E801" s="5" t="s">
        <v>4337</v>
      </c>
      <c r="F801" s="5" t="s">
        <v>3559</v>
      </c>
      <c r="G801" s="5" t="s">
        <v>4338</v>
      </c>
      <c r="H801" s="5" t="s">
        <v>4339</v>
      </c>
      <c r="I801" s="5" t="s">
        <v>15</v>
      </c>
    </row>
    <row r="802" spans="1:9" ht="30.75">
      <c r="A802" s="1">
        <v>797</v>
      </c>
      <c r="B802" s="4" t="s">
        <v>4260</v>
      </c>
      <c r="C802" s="5" t="s">
        <v>4261</v>
      </c>
      <c r="D802" s="5" t="s">
        <v>4262</v>
      </c>
      <c r="E802" s="5" t="s">
        <v>4263</v>
      </c>
      <c r="F802" s="5" t="s">
        <v>3559</v>
      </c>
      <c r="G802" s="5" t="s">
        <v>4264</v>
      </c>
      <c r="H802" s="5" t="s">
        <v>4265</v>
      </c>
      <c r="I802" s="5" t="s">
        <v>15</v>
      </c>
    </row>
    <row r="803" spans="1:9" ht="30.75">
      <c r="A803" s="1">
        <v>798</v>
      </c>
      <c r="B803" s="4" t="s">
        <v>3899</v>
      </c>
      <c r="C803" s="5" t="s">
        <v>3900</v>
      </c>
      <c r="D803" s="5" t="s">
        <v>3901</v>
      </c>
      <c r="E803" s="5" t="s">
        <v>3902</v>
      </c>
      <c r="F803" s="5" t="s">
        <v>3559</v>
      </c>
      <c r="G803" s="5" t="s">
        <v>3903</v>
      </c>
      <c r="H803" s="5" t="s">
        <v>3904</v>
      </c>
      <c r="I803" s="5" t="s">
        <v>632</v>
      </c>
    </row>
    <row r="804" spans="1:9" ht="46.5">
      <c r="A804" s="3">
        <v>799</v>
      </c>
      <c r="B804" s="4" t="s">
        <v>3905</v>
      </c>
      <c r="C804" s="5" t="s">
        <v>3906</v>
      </c>
      <c r="D804" s="5" t="s">
        <v>3907</v>
      </c>
      <c r="E804" s="5" t="s">
        <v>3902</v>
      </c>
      <c r="F804" s="5" t="s">
        <v>3559</v>
      </c>
      <c r="G804" s="5" t="s">
        <v>3908</v>
      </c>
      <c r="H804" s="5" t="s">
        <v>3909</v>
      </c>
      <c r="I804" s="5" t="s">
        <v>15</v>
      </c>
    </row>
    <row r="805" spans="1:9" ht="46.5">
      <c r="A805" s="1">
        <v>800</v>
      </c>
      <c r="B805" s="4" t="s">
        <v>3615</v>
      </c>
      <c r="C805" s="5" t="s">
        <v>3616</v>
      </c>
      <c r="D805" s="5" t="s">
        <v>3617</v>
      </c>
      <c r="E805" s="5" t="s">
        <v>3618</v>
      </c>
      <c r="F805" s="5" t="s">
        <v>3559</v>
      </c>
      <c r="G805" s="5" t="s">
        <v>3619</v>
      </c>
      <c r="H805" s="5" t="s">
        <v>3620</v>
      </c>
      <c r="I805" s="5" t="s">
        <v>61</v>
      </c>
    </row>
    <row r="806" spans="1:9" ht="46.5">
      <c r="A806" s="1">
        <v>801</v>
      </c>
      <c r="B806" s="4" t="s">
        <v>4312</v>
      </c>
      <c r="C806" s="5" t="s">
        <v>4313</v>
      </c>
      <c r="D806" s="5" t="s">
        <v>4314</v>
      </c>
      <c r="E806" s="5" t="s">
        <v>4309</v>
      </c>
      <c r="F806" s="5" t="s">
        <v>3559</v>
      </c>
      <c r="G806" s="5" t="s">
        <v>4315</v>
      </c>
      <c r="H806" s="5" t="s">
        <v>4316</v>
      </c>
      <c r="I806" s="5" t="s">
        <v>15</v>
      </c>
    </row>
    <row r="807" spans="1:9" ht="30.75">
      <c r="A807" s="3">
        <v>802</v>
      </c>
      <c r="B807" s="4" t="s">
        <v>4203</v>
      </c>
      <c r="C807" s="5" t="s">
        <v>4204</v>
      </c>
      <c r="D807" s="5" t="s">
        <v>4205</v>
      </c>
      <c r="E807" s="5" t="s">
        <v>3930</v>
      </c>
      <c r="F807" s="5" t="s">
        <v>3559</v>
      </c>
      <c r="G807" s="5" t="s">
        <v>4206</v>
      </c>
      <c r="H807" s="5" t="s">
        <v>4207</v>
      </c>
      <c r="I807" s="5" t="s">
        <v>15</v>
      </c>
    </row>
    <row r="808" spans="1:9" ht="30.75">
      <c r="A808" s="1">
        <v>803</v>
      </c>
      <c r="B808" s="4" t="s">
        <v>3610</v>
      </c>
      <c r="C808" s="5" t="s">
        <v>3611</v>
      </c>
      <c r="D808" s="5" t="s">
        <v>3612</v>
      </c>
      <c r="E808" s="5" t="s">
        <v>3607</v>
      </c>
      <c r="F808" s="5" t="s">
        <v>3559</v>
      </c>
      <c r="G808" s="5" t="s">
        <v>3613</v>
      </c>
      <c r="H808" s="5" t="s">
        <v>3614</v>
      </c>
      <c r="I808" s="5" t="s">
        <v>15</v>
      </c>
    </row>
    <row r="809" spans="1:9" ht="30.75">
      <c r="A809" s="1">
        <v>804</v>
      </c>
      <c r="B809" s="4" t="s">
        <v>3720</v>
      </c>
      <c r="C809" s="5" t="s">
        <v>3721</v>
      </c>
      <c r="D809" s="5" t="s">
        <v>3722</v>
      </c>
      <c r="E809" s="5" t="s">
        <v>3723</v>
      </c>
      <c r="F809" s="5" t="s">
        <v>3559</v>
      </c>
      <c r="G809" s="5" t="s">
        <v>3724</v>
      </c>
      <c r="H809" s="5" t="s">
        <v>3725</v>
      </c>
      <c r="I809" s="5" t="s">
        <v>15</v>
      </c>
    </row>
    <row r="810" spans="1:9" ht="46.5">
      <c r="A810" s="3">
        <v>805</v>
      </c>
      <c r="B810" s="4" t="s">
        <v>4317</v>
      </c>
      <c r="C810" s="5" t="s">
        <v>4318</v>
      </c>
      <c r="D810" s="5" t="s">
        <v>4319</v>
      </c>
      <c r="E810" s="5" t="s">
        <v>4320</v>
      </c>
      <c r="F810" s="5" t="s">
        <v>3559</v>
      </c>
      <c r="G810" s="5" t="s">
        <v>4321</v>
      </c>
      <c r="H810" s="5" t="s">
        <v>4322</v>
      </c>
      <c r="I810" s="5" t="s">
        <v>15</v>
      </c>
    </row>
    <row r="811" spans="1:9" ht="30.75">
      <c r="A811" s="1">
        <v>806</v>
      </c>
      <c r="B811" s="4" t="s">
        <v>3743</v>
      </c>
      <c r="C811" s="5" t="s">
        <v>3744</v>
      </c>
      <c r="D811" s="5" t="s">
        <v>3745</v>
      </c>
      <c r="E811" s="5" t="s">
        <v>3746</v>
      </c>
      <c r="F811" s="5" t="s">
        <v>3559</v>
      </c>
      <c r="G811" s="5" t="s">
        <v>3747</v>
      </c>
      <c r="H811" s="5" t="s">
        <v>3748</v>
      </c>
      <c r="I811" s="5" t="s">
        <v>632</v>
      </c>
    </row>
    <row r="812" spans="1:9" ht="30.75">
      <c r="A812" s="1">
        <v>807</v>
      </c>
      <c r="B812" s="4" t="s">
        <v>3749</v>
      </c>
      <c r="C812" s="5" t="s">
        <v>3750</v>
      </c>
      <c r="D812" s="5" t="s">
        <v>3751</v>
      </c>
      <c r="E812" s="5" t="s">
        <v>3746</v>
      </c>
      <c r="F812" s="5" t="s">
        <v>3559</v>
      </c>
      <c r="G812" s="5" t="s">
        <v>3747</v>
      </c>
      <c r="H812" s="5" t="s">
        <v>3752</v>
      </c>
      <c r="I812" s="5" t="s">
        <v>632</v>
      </c>
    </row>
    <row r="813" spans="1:9" ht="46.5">
      <c r="A813" s="3">
        <v>808</v>
      </c>
      <c r="B813" s="4" t="s">
        <v>4241</v>
      </c>
      <c r="C813" s="5" t="s">
        <v>4242</v>
      </c>
      <c r="D813" s="5" t="s">
        <v>4243</v>
      </c>
      <c r="E813" s="5" t="s">
        <v>4244</v>
      </c>
      <c r="F813" s="5" t="s">
        <v>3559</v>
      </c>
      <c r="G813" s="5" t="s">
        <v>4245</v>
      </c>
      <c r="H813" s="5" t="s">
        <v>4246</v>
      </c>
      <c r="I813" s="5" t="s">
        <v>15</v>
      </c>
    </row>
    <row r="814" spans="1:9" ht="30.75">
      <c r="A814" s="1">
        <v>809</v>
      </c>
      <c r="B814" s="4" t="s">
        <v>3787</v>
      </c>
      <c r="C814" s="5" t="s">
        <v>3569</v>
      </c>
      <c r="D814" s="5" t="s">
        <v>3788</v>
      </c>
      <c r="E814" s="5" t="s">
        <v>3789</v>
      </c>
      <c r="F814" s="5" t="s">
        <v>3559</v>
      </c>
      <c r="G814" s="5" t="s">
        <v>3790</v>
      </c>
      <c r="H814" s="5" t="s">
        <v>3791</v>
      </c>
      <c r="I814" s="5" t="s">
        <v>15</v>
      </c>
    </row>
    <row r="815" spans="1:9" ht="30.75">
      <c r="A815" s="1">
        <v>810</v>
      </c>
      <c r="B815" s="4" t="s">
        <v>3792</v>
      </c>
      <c r="C815" s="5" t="s">
        <v>3793</v>
      </c>
      <c r="D815" s="5" t="s">
        <v>3794</v>
      </c>
      <c r="E815" s="5" t="s">
        <v>3789</v>
      </c>
      <c r="F815" s="5" t="s">
        <v>3559</v>
      </c>
      <c r="G815" s="5" t="s">
        <v>3795</v>
      </c>
      <c r="H815" s="5" t="s">
        <v>3796</v>
      </c>
      <c r="I815" s="5" t="s">
        <v>77</v>
      </c>
    </row>
    <row r="816" spans="1:9" ht="30.75">
      <c r="A816" s="3">
        <v>811</v>
      </c>
      <c r="B816" s="4" t="s">
        <v>3894</v>
      </c>
      <c r="C816" s="5" t="s">
        <v>3721</v>
      </c>
      <c r="D816" s="5" t="s">
        <v>3895</v>
      </c>
      <c r="E816" s="5" t="s">
        <v>3896</v>
      </c>
      <c r="F816" s="5" t="s">
        <v>3559</v>
      </c>
      <c r="G816" s="5" t="s">
        <v>3897</v>
      </c>
      <c r="H816" s="5" t="s">
        <v>3898</v>
      </c>
      <c r="I816" s="5" t="s">
        <v>15</v>
      </c>
    </row>
    <row r="817" spans="1:9" ht="30.75">
      <c r="A817" s="1">
        <v>812</v>
      </c>
      <c r="B817" s="4" t="s">
        <v>3889</v>
      </c>
      <c r="C817" s="5" t="s">
        <v>3890</v>
      </c>
      <c r="D817" s="5" t="s">
        <v>3891</v>
      </c>
      <c r="E817" s="5" t="s">
        <v>3886</v>
      </c>
      <c r="F817" s="5" t="s">
        <v>3559</v>
      </c>
      <c r="G817" s="5" t="s">
        <v>3892</v>
      </c>
      <c r="H817" s="5" t="s">
        <v>3893</v>
      </c>
      <c r="I817" s="5" t="s">
        <v>15</v>
      </c>
    </row>
    <row r="818" spans="1:9" ht="30.75">
      <c r="A818" s="1">
        <v>813</v>
      </c>
      <c r="B818" s="4" t="s">
        <v>4266</v>
      </c>
      <c r="C818" s="5" t="s">
        <v>4267</v>
      </c>
      <c r="D818" s="5" t="s">
        <v>4268</v>
      </c>
      <c r="E818" s="5" t="s">
        <v>4269</v>
      </c>
      <c r="F818" s="5" t="s">
        <v>3559</v>
      </c>
      <c r="G818" s="5" t="s">
        <v>4270</v>
      </c>
      <c r="H818" s="5" t="s">
        <v>4271</v>
      </c>
      <c r="I818" s="5" t="s">
        <v>61</v>
      </c>
    </row>
    <row r="819" spans="1:9" ht="30.75">
      <c r="A819" s="3">
        <v>814</v>
      </c>
      <c r="B819" s="4" t="s">
        <v>3669</v>
      </c>
      <c r="C819" s="5" t="s">
        <v>3670</v>
      </c>
      <c r="D819" s="5" t="s">
        <v>3671</v>
      </c>
      <c r="E819" s="5" t="s">
        <v>3672</v>
      </c>
      <c r="F819" s="5" t="s">
        <v>3559</v>
      </c>
      <c r="G819" s="5" t="s">
        <v>3673</v>
      </c>
      <c r="H819" s="5" t="s">
        <v>3674</v>
      </c>
      <c r="I819" s="5" t="s">
        <v>15</v>
      </c>
    </row>
    <row r="820" spans="1:9" ht="30.75">
      <c r="A820" s="1">
        <v>815</v>
      </c>
      <c r="B820" s="4" t="s">
        <v>3884</v>
      </c>
      <c r="C820" s="5" t="s">
        <v>976</v>
      </c>
      <c r="D820" s="5" t="s">
        <v>3885</v>
      </c>
      <c r="E820" s="5" t="s">
        <v>3886</v>
      </c>
      <c r="F820" s="5" t="s">
        <v>3559</v>
      </c>
      <c r="G820" s="5" t="s">
        <v>3887</v>
      </c>
      <c r="H820" s="5" t="s">
        <v>3888</v>
      </c>
      <c r="I820" s="5" t="s">
        <v>632</v>
      </c>
    </row>
    <row r="821" spans="1:9" ht="30.75">
      <c r="A821" s="1">
        <v>816</v>
      </c>
      <c r="B821" s="4" t="s">
        <v>4076</v>
      </c>
      <c r="C821" s="5" t="s">
        <v>4077</v>
      </c>
      <c r="D821" s="5" t="s">
        <v>4078</v>
      </c>
      <c r="E821" s="5" t="s">
        <v>3930</v>
      </c>
      <c r="F821" s="5" t="s">
        <v>3559</v>
      </c>
      <c r="G821" s="5" t="s">
        <v>4079</v>
      </c>
      <c r="H821" s="5" t="s">
        <v>4080</v>
      </c>
      <c r="I821" s="5" t="s">
        <v>77</v>
      </c>
    </row>
    <row r="822" spans="1:9" ht="30.75">
      <c r="A822" s="3">
        <v>817</v>
      </c>
      <c r="B822" s="4" t="s">
        <v>4015</v>
      </c>
      <c r="C822" s="5" t="s">
        <v>4016</v>
      </c>
      <c r="D822" s="5" t="s">
        <v>4017</v>
      </c>
      <c r="E822" s="5" t="s">
        <v>3930</v>
      </c>
      <c r="F822" s="5" t="s">
        <v>3559</v>
      </c>
      <c r="G822" s="5" t="s">
        <v>4018</v>
      </c>
      <c r="H822" s="5" t="s">
        <v>4019</v>
      </c>
      <c r="I822" s="5" t="s">
        <v>77</v>
      </c>
    </row>
    <row r="823" spans="1:9" ht="30.75">
      <c r="A823" s="1">
        <v>818</v>
      </c>
      <c r="B823" s="4" t="s">
        <v>4000</v>
      </c>
      <c r="C823" s="5" t="s">
        <v>4001</v>
      </c>
      <c r="D823" s="5" t="s">
        <v>4002</v>
      </c>
      <c r="E823" s="5" t="s">
        <v>3930</v>
      </c>
      <c r="F823" s="5" t="s">
        <v>3559</v>
      </c>
      <c r="G823" s="5" t="s">
        <v>4003</v>
      </c>
      <c r="H823" s="5" t="s">
        <v>4004</v>
      </c>
      <c r="I823" s="5" t="s">
        <v>77</v>
      </c>
    </row>
    <row r="824" spans="1:9" ht="46.5">
      <c r="A824" s="1">
        <v>819</v>
      </c>
      <c r="B824" s="4" t="s">
        <v>4109</v>
      </c>
      <c r="C824" s="5" t="s">
        <v>4110</v>
      </c>
      <c r="D824" s="5" t="s">
        <v>4111</v>
      </c>
      <c r="E824" s="5" t="s">
        <v>4112</v>
      </c>
      <c r="F824" s="5" t="s">
        <v>3559</v>
      </c>
      <c r="G824" s="5" t="s">
        <v>4113</v>
      </c>
      <c r="H824" s="5" t="s">
        <v>4114</v>
      </c>
      <c r="I824" s="5" t="s">
        <v>15</v>
      </c>
    </row>
    <row r="825" spans="1:9" ht="46.5">
      <c r="A825" s="3">
        <v>820</v>
      </c>
      <c r="B825" s="4" t="s">
        <v>4181</v>
      </c>
      <c r="C825" s="5" t="s">
        <v>4182</v>
      </c>
      <c r="D825" s="5" t="s">
        <v>4183</v>
      </c>
      <c r="E825" s="5" t="s">
        <v>4184</v>
      </c>
      <c r="F825" s="5" t="s">
        <v>3559</v>
      </c>
      <c r="G825" s="5" t="s">
        <v>4185</v>
      </c>
      <c r="H825" s="5" t="s">
        <v>4186</v>
      </c>
      <c r="I825" s="5" t="s">
        <v>15</v>
      </c>
    </row>
    <row r="826" spans="1:9" ht="30.75">
      <c r="A826" s="1">
        <v>821</v>
      </c>
      <c r="B826" s="4" t="s">
        <v>4133</v>
      </c>
      <c r="C826" s="5" t="s">
        <v>4134</v>
      </c>
      <c r="D826" s="5" t="s">
        <v>4135</v>
      </c>
      <c r="E826" s="5" t="s">
        <v>3930</v>
      </c>
      <c r="F826" s="5" t="s">
        <v>3559</v>
      </c>
      <c r="G826" s="5" t="s">
        <v>4136</v>
      </c>
      <c r="H826" s="5" t="s">
        <v>4137</v>
      </c>
      <c r="I826" s="5" t="s">
        <v>15</v>
      </c>
    </row>
    <row r="827" spans="1:9" ht="46.5">
      <c r="A827" s="1">
        <v>822</v>
      </c>
      <c r="B827" s="4" t="s">
        <v>4127</v>
      </c>
      <c r="C827" s="5" t="s">
        <v>4128</v>
      </c>
      <c r="D827" s="5" t="s">
        <v>4129</v>
      </c>
      <c r="E827" s="5" t="s">
        <v>4130</v>
      </c>
      <c r="F827" s="5" t="s">
        <v>3559</v>
      </c>
      <c r="G827" s="5" t="s">
        <v>4131</v>
      </c>
      <c r="H827" s="5" t="s">
        <v>4132</v>
      </c>
      <c r="I827" s="5" t="s">
        <v>15</v>
      </c>
    </row>
    <row r="828" spans="1:9" ht="46.5">
      <c r="A828" s="3">
        <v>823</v>
      </c>
      <c r="B828" s="4" t="s">
        <v>4235</v>
      </c>
      <c r="C828" s="5" t="s">
        <v>4236</v>
      </c>
      <c r="D828" s="5" t="s">
        <v>4237</v>
      </c>
      <c r="E828" s="5" t="s">
        <v>4238</v>
      </c>
      <c r="F828" s="5" t="s">
        <v>3559</v>
      </c>
      <c r="G828" s="5" t="s">
        <v>4239</v>
      </c>
      <c r="H828" s="5" t="s">
        <v>4240</v>
      </c>
      <c r="I828" s="5" t="s">
        <v>15</v>
      </c>
    </row>
    <row r="829" spans="1:9" ht="46.5">
      <c r="A829" s="1">
        <v>824</v>
      </c>
      <c r="B829" s="4" t="s">
        <v>3647</v>
      </c>
      <c r="C829" s="5" t="s">
        <v>3648</v>
      </c>
      <c r="D829" s="5" t="s">
        <v>3649</v>
      </c>
      <c r="E829" s="5" t="s">
        <v>3650</v>
      </c>
      <c r="F829" s="5" t="s">
        <v>3559</v>
      </c>
      <c r="G829" s="5" t="s">
        <v>3651</v>
      </c>
      <c r="H829" s="5" t="s">
        <v>3652</v>
      </c>
      <c r="I829" s="5" t="s">
        <v>15</v>
      </c>
    </row>
    <row r="830" spans="1:9" ht="30.75">
      <c r="A830" s="1">
        <v>825</v>
      </c>
      <c r="B830" s="4" t="s">
        <v>4065</v>
      </c>
      <c r="C830" s="5" t="s">
        <v>4066</v>
      </c>
      <c r="D830" s="5" t="s">
        <v>4067</v>
      </c>
      <c r="E830" s="5" t="s">
        <v>4068</v>
      </c>
      <c r="F830" s="5" t="s">
        <v>3559</v>
      </c>
      <c r="G830" s="5" t="s">
        <v>4069</v>
      </c>
      <c r="H830" s="5" t="s">
        <v>4070</v>
      </c>
      <c r="I830" s="5" t="s">
        <v>77</v>
      </c>
    </row>
    <row r="831" spans="1:9" ht="30.75">
      <c r="A831" s="3">
        <v>826</v>
      </c>
      <c r="B831" s="4" t="s">
        <v>3947</v>
      </c>
      <c r="C831" s="5" t="s">
        <v>3948</v>
      </c>
      <c r="D831" s="5" t="s">
        <v>3949</v>
      </c>
      <c r="E831" s="5" t="s">
        <v>3930</v>
      </c>
      <c r="F831" s="5" t="s">
        <v>3559</v>
      </c>
      <c r="G831" s="5" t="s">
        <v>3950</v>
      </c>
      <c r="H831" s="5" t="s">
        <v>3951</v>
      </c>
      <c r="I831" s="5" t="s">
        <v>77</v>
      </c>
    </row>
    <row r="832" spans="1:9" ht="30.75">
      <c r="A832" s="1">
        <v>827</v>
      </c>
      <c r="B832" s="4" t="s">
        <v>4060</v>
      </c>
      <c r="C832" s="5" t="s">
        <v>4061</v>
      </c>
      <c r="D832" s="5" t="s">
        <v>4062</v>
      </c>
      <c r="E832" s="5" t="s">
        <v>3930</v>
      </c>
      <c r="F832" s="5" t="s">
        <v>3559</v>
      </c>
      <c r="G832" s="5" t="s">
        <v>4063</v>
      </c>
      <c r="H832" s="5" t="s">
        <v>4064</v>
      </c>
      <c r="I832" s="5" t="s">
        <v>77</v>
      </c>
    </row>
    <row r="833" spans="1:9" ht="46.5">
      <c r="A833" s="1">
        <v>828</v>
      </c>
      <c r="B833" s="4" t="s">
        <v>4201</v>
      </c>
      <c r="C833" s="5" t="s">
        <v>4202</v>
      </c>
      <c r="D833" s="5" t="s">
        <v>4082</v>
      </c>
      <c r="E833" s="5" t="s">
        <v>4028</v>
      </c>
      <c r="F833" s="5" t="s">
        <v>3559</v>
      </c>
      <c r="G833" s="5" t="s">
        <v>4083</v>
      </c>
      <c r="H833" s="5" t="s">
        <v>4084</v>
      </c>
      <c r="I833" s="5" t="s">
        <v>15</v>
      </c>
    </row>
    <row r="834" spans="1:9" ht="30.75">
      <c r="A834" s="3">
        <v>829</v>
      </c>
      <c r="B834" s="4" t="s">
        <v>3797</v>
      </c>
      <c r="C834" s="5" t="s">
        <v>3727</v>
      </c>
      <c r="D834" s="5" t="s">
        <v>3798</v>
      </c>
      <c r="E834" s="5" t="s">
        <v>3799</v>
      </c>
      <c r="F834" s="5" t="s">
        <v>3559</v>
      </c>
      <c r="G834" s="5" t="s">
        <v>3800</v>
      </c>
      <c r="H834" s="5" t="s">
        <v>3801</v>
      </c>
      <c r="I834" s="5" t="s">
        <v>77</v>
      </c>
    </row>
    <row r="835" spans="1:9" ht="30.75">
      <c r="A835" s="1">
        <v>830</v>
      </c>
      <c r="B835" s="4" t="s">
        <v>3663</v>
      </c>
      <c r="C835" s="5" t="s">
        <v>3664</v>
      </c>
      <c r="D835" s="5" t="s">
        <v>3665</v>
      </c>
      <c r="E835" s="5" t="s">
        <v>3666</v>
      </c>
      <c r="F835" s="5" t="s">
        <v>3559</v>
      </c>
      <c r="G835" s="5" t="s">
        <v>3667</v>
      </c>
      <c r="H835" s="5" t="s">
        <v>3668</v>
      </c>
      <c r="I835" s="5" t="s">
        <v>15</v>
      </c>
    </row>
    <row r="836" spans="1:9" ht="30.75">
      <c r="A836" s="1">
        <v>831</v>
      </c>
      <c r="B836" s="4" t="s">
        <v>3657</v>
      </c>
      <c r="C836" s="5" t="s">
        <v>3658</v>
      </c>
      <c r="D836" s="5" t="s">
        <v>3659</v>
      </c>
      <c r="E836" s="5" t="s">
        <v>3660</v>
      </c>
      <c r="F836" s="5" t="s">
        <v>3559</v>
      </c>
      <c r="G836" s="5" t="s">
        <v>3661</v>
      </c>
      <c r="H836" s="5" t="s">
        <v>3662</v>
      </c>
      <c r="I836" s="5" t="s">
        <v>77</v>
      </c>
    </row>
    <row r="837" spans="1:9" ht="30.75">
      <c r="A837" s="3">
        <v>832</v>
      </c>
      <c r="B837" s="4" t="s">
        <v>3802</v>
      </c>
      <c r="C837" s="5" t="s">
        <v>3670</v>
      </c>
      <c r="D837" s="5" t="s">
        <v>3803</v>
      </c>
      <c r="E837" s="5" t="s">
        <v>3804</v>
      </c>
      <c r="F837" s="5" t="s">
        <v>3559</v>
      </c>
      <c r="G837" s="5" t="s">
        <v>3805</v>
      </c>
      <c r="H837" s="5" t="s">
        <v>3806</v>
      </c>
      <c r="I837" s="5" t="s">
        <v>15</v>
      </c>
    </row>
    <row r="838" spans="1:9" ht="30.75">
      <c r="A838" s="1">
        <v>833</v>
      </c>
      <c r="B838" s="4" t="s">
        <v>4138</v>
      </c>
      <c r="C838" s="5" t="s">
        <v>4139</v>
      </c>
      <c r="D838" s="5" t="s">
        <v>4140</v>
      </c>
      <c r="E838" s="5" t="s">
        <v>3930</v>
      </c>
      <c r="F838" s="5" t="s">
        <v>3559</v>
      </c>
      <c r="G838" s="5" t="s">
        <v>3993</v>
      </c>
      <c r="H838" s="5" t="s">
        <v>3994</v>
      </c>
      <c r="I838" s="5" t="s">
        <v>15</v>
      </c>
    </row>
    <row r="839" spans="1:9" ht="30.75">
      <c r="A839" s="1">
        <v>834</v>
      </c>
      <c r="B839" s="4" t="s">
        <v>4152</v>
      </c>
      <c r="C839" s="5" t="s">
        <v>4153</v>
      </c>
      <c r="D839" s="5" t="s">
        <v>3958</v>
      </c>
      <c r="E839" s="5" t="s">
        <v>3930</v>
      </c>
      <c r="F839" s="5" t="s">
        <v>3559</v>
      </c>
      <c r="G839" s="5" t="s">
        <v>4154</v>
      </c>
      <c r="H839" s="5" t="s">
        <v>4155</v>
      </c>
      <c r="I839" s="5" t="s">
        <v>77</v>
      </c>
    </row>
    <row r="840" spans="1:9" ht="15">
      <c r="A840" s="3">
        <v>835</v>
      </c>
      <c r="B840" s="4" t="s">
        <v>3976</v>
      </c>
      <c r="C840" s="5" t="s">
        <v>3977</v>
      </c>
      <c r="D840" s="5" t="s">
        <v>3978</v>
      </c>
      <c r="E840" s="5" t="s">
        <v>3930</v>
      </c>
      <c r="F840" s="5" t="s">
        <v>3559</v>
      </c>
      <c r="G840" s="5" t="s">
        <v>3979</v>
      </c>
      <c r="H840" s="5" t="s">
        <v>3980</v>
      </c>
      <c r="I840" s="5" t="s">
        <v>77</v>
      </c>
    </row>
    <row r="841" spans="1:9" ht="15">
      <c r="A841" s="1">
        <v>836</v>
      </c>
      <c r="B841" s="4" t="s">
        <v>3555</v>
      </c>
      <c r="C841" s="5" t="s">
        <v>3556</v>
      </c>
      <c r="D841" s="5" t="s">
        <v>3557</v>
      </c>
      <c r="E841" s="5" t="s">
        <v>3558</v>
      </c>
      <c r="F841" s="5" t="s">
        <v>3559</v>
      </c>
      <c r="G841" s="5" t="s">
        <v>3560</v>
      </c>
      <c r="H841" s="5" t="s">
        <v>3561</v>
      </c>
      <c r="I841" s="5" t="s">
        <v>77</v>
      </c>
    </row>
    <row r="842" spans="1:9" ht="30.75">
      <c r="A842" s="1">
        <v>837</v>
      </c>
      <c r="B842" s="4" t="s">
        <v>3627</v>
      </c>
      <c r="C842" s="5" t="s">
        <v>3628</v>
      </c>
      <c r="D842" s="5" t="s">
        <v>3629</v>
      </c>
      <c r="E842" s="5" t="s">
        <v>3630</v>
      </c>
      <c r="F842" s="5" t="s">
        <v>3559</v>
      </c>
      <c r="G842" s="5" t="s">
        <v>3631</v>
      </c>
      <c r="H842" s="5" t="s">
        <v>3632</v>
      </c>
      <c r="I842" s="5" t="s">
        <v>632</v>
      </c>
    </row>
    <row r="843" spans="1:9" ht="15">
      <c r="A843" s="3">
        <v>838</v>
      </c>
      <c r="B843" s="4" t="s">
        <v>4005</v>
      </c>
      <c r="C843" s="5" t="s">
        <v>4006</v>
      </c>
      <c r="D843" s="5" t="s">
        <v>4007</v>
      </c>
      <c r="E843" s="5" t="s">
        <v>3930</v>
      </c>
      <c r="F843" s="5" t="s">
        <v>3559</v>
      </c>
      <c r="G843" s="5" t="s">
        <v>4008</v>
      </c>
      <c r="H843" s="5" t="s">
        <v>4009</v>
      </c>
      <c r="I843" s="5" t="s">
        <v>77</v>
      </c>
    </row>
    <row r="844" spans="1:9" ht="30.75">
      <c r="A844" s="1">
        <v>839</v>
      </c>
      <c r="B844" s="4" t="s">
        <v>4040</v>
      </c>
      <c r="C844" s="5" t="s">
        <v>4041</v>
      </c>
      <c r="D844" s="5" t="s">
        <v>4042</v>
      </c>
      <c r="E844" s="5" t="s">
        <v>4043</v>
      </c>
      <c r="F844" s="5" t="s">
        <v>3559</v>
      </c>
      <c r="G844" s="5" t="s">
        <v>4044</v>
      </c>
      <c r="H844" s="5" t="s">
        <v>4045</v>
      </c>
      <c r="I844" s="5" t="s">
        <v>77</v>
      </c>
    </row>
    <row r="845" spans="1:9" ht="30.75">
      <c r="A845" s="1">
        <v>840</v>
      </c>
      <c r="B845" s="4" t="s">
        <v>3995</v>
      </c>
      <c r="C845" s="5" t="s">
        <v>3996</v>
      </c>
      <c r="D845" s="5" t="s">
        <v>3997</v>
      </c>
      <c r="E845" s="5" t="s">
        <v>3930</v>
      </c>
      <c r="F845" s="5" t="s">
        <v>3559</v>
      </c>
      <c r="G845" s="5" t="s">
        <v>3998</v>
      </c>
      <c r="H845" s="5" t="s">
        <v>3999</v>
      </c>
      <c r="I845" s="5" t="s">
        <v>77</v>
      </c>
    </row>
    <row r="846" spans="1:9" ht="30.75">
      <c r="A846" s="3">
        <v>841</v>
      </c>
      <c r="B846" s="4" t="s">
        <v>4161</v>
      </c>
      <c r="C846" s="5" t="s">
        <v>4162</v>
      </c>
      <c r="D846" s="5" t="s">
        <v>4163</v>
      </c>
      <c r="E846" s="5" t="s">
        <v>3930</v>
      </c>
      <c r="F846" s="5" t="s">
        <v>3559</v>
      </c>
      <c r="G846" s="5" t="s">
        <v>4164</v>
      </c>
      <c r="H846" s="5" t="s">
        <v>4165</v>
      </c>
      <c r="I846" s="5" t="s">
        <v>61</v>
      </c>
    </row>
    <row r="847" spans="1:9" ht="30.75">
      <c r="A847" s="1">
        <v>842</v>
      </c>
      <c r="B847" s="4" t="s">
        <v>3813</v>
      </c>
      <c r="C847" s="5" t="s">
        <v>976</v>
      </c>
      <c r="D847" s="5" t="s">
        <v>3814</v>
      </c>
      <c r="E847" s="5" t="s">
        <v>3815</v>
      </c>
      <c r="F847" s="5" t="s">
        <v>3559</v>
      </c>
      <c r="G847" s="5" t="s">
        <v>3816</v>
      </c>
      <c r="H847" s="5" t="s">
        <v>3817</v>
      </c>
      <c r="I847" s="5" t="s">
        <v>632</v>
      </c>
    </row>
    <row r="848" spans="1:9" ht="46.5">
      <c r="A848" s="1">
        <v>843</v>
      </c>
      <c r="B848" s="4" t="s">
        <v>3827</v>
      </c>
      <c r="C848" s="5" t="s">
        <v>3828</v>
      </c>
      <c r="D848" s="5" t="s">
        <v>3829</v>
      </c>
      <c r="E848" s="5" t="s">
        <v>3830</v>
      </c>
      <c r="F848" s="5" t="s">
        <v>3559</v>
      </c>
      <c r="G848" s="5" t="s">
        <v>3831</v>
      </c>
      <c r="H848" s="5" t="s">
        <v>3832</v>
      </c>
      <c r="I848" s="5" t="s">
        <v>15</v>
      </c>
    </row>
    <row r="849" spans="1:9" ht="46.5">
      <c r="A849" s="3">
        <v>844</v>
      </c>
      <c r="B849" s="4" t="s">
        <v>3853</v>
      </c>
      <c r="C849" s="5" t="s">
        <v>3854</v>
      </c>
      <c r="D849" s="5" t="s">
        <v>3855</v>
      </c>
      <c r="E849" s="5" t="s">
        <v>3856</v>
      </c>
      <c r="F849" s="5" t="s">
        <v>3559</v>
      </c>
      <c r="G849" s="5" t="s">
        <v>3857</v>
      </c>
      <c r="H849" s="5" t="s">
        <v>3858</v>
      </c>
      <c r="I849" s="5" t="s">
        <v>15</v>
      </c>
    </row>
    <row r="850" spans="1:9" ht="46.5">
      <c r="A850" s="1">
        <v>845</v>
      </c>
      <c r="B850" s="4" t="s">
        <v>3843</v>
      </c>
      <c r="C850" s="5" t="s">
        <v>3844</v>
      </c>
      <c r="D850" s="5" t="s">
        <v>3845</v>
      </c>
      <c r="E850" s="5" t="s">
        <v>3846</v>
      </c>
      <c r="F850" s="5" t="s">
        <v>3559</v>
      </c>
      <c r="G850" s="5" t="s">
        <v>3847</v>
      </c>
      <c r="H850" s="5" t="s">
        <v>3848</v>
      </c>
      <c r="I850" s="5" t="s">
        <v>61</v>
      </c>
    </row>
    <row r="851" spans="1:9" ht="30.75">
      <c r="A851" s="1">
        <v>846</v>
      </c>
      <c r="B851" s="4" t="s">
        <v>4171</v>
      </c>
      <c r="C851" s="5" t="s">
        <v>4172</v>
      </c>
      <c r="D851" s="5" t="s">
        <v>4173</v>
      </c>
      <c r="E851" s="5" t="s">
        <v>4174</v>
      </c>
      <c r="F851" s="5" t="s">
        <v>3559</v>
      </c>
      <c r="G851" s="5" t="s">
        <v>4175</v>
      </c>
      <c r="H851" s="5" t="s">
        <v>4176</v>
      </c>
      <c r="I851" s="5" t="s">
        <v>15</v>
      </c>
    </row>
    <row r="852" spans="1:9" ht="30.75">
      <c r="A852" s="3">
        <v>847</v>
      </c>
      <c r="B852" s="4" t="s">
        <v>3943</v>
      </c>
      <c r="C852" s="5" t="s">
        <v>93</v>
      </c>
      <c r="D852" s="5" t="s">
        <v>3944</v>
      </c>
      <c r="E852" s="5" t="s">
        <v>3930</v>
      </c>
      <c r="F852" s="5" t="s">
        <v>3559</v>
      </c>
      <c r="G852" s="5" t="s">
        <v>3945</v>
      </c>
      <c r="H852" s="5" t="s">
        <v>3946</v>
      </c>
      <c r="I852" s="5" t="s">
        <v>77</v>
      </c>
    </row>
    <row r="853" spans="1:9" ht="30.75">
      <c r="A853" s="1">
        <v>848</v>
      </c>
      <c r="B853" s="4" t="s">
        <v>3966</v>
      </c>
      <c r="C853" s="5" t="s">
        <v>3967</v>
      </c>
      <c r="D853" s="5" t="s">
        <v>3968</v>
      </c>
      <c r="E853" s="5" t="s">
        <v>3930</v>
      </c>
      <c r="F853" s="5" t="s">
        <v>3559</v>
      </c>
      <c r="G853" s="5" t="s">
        <v>3969</v>
      </c>
      <c r="H853" s="5" t="s">
        <v>3970</v>
      </c>
      <c r="I853" s="5" t="s">
        <v>77</v>
      </c>
    </row>
    <row r="854" spans="1:9" ht="46.5">
      <c r="A854" s="1">
        <v>849</v>
      </c>
      <c r="B854" s="4" t="s">
        <v>4115</v>
      </c>
      <c r="C854" s="5" t="s">
        <v>4116</v>
      </c>
      <c r="D854" s="5" t="s">
        <v>4117</v>
      </c>
      <c r="E854" s="5" t="s">
        <v>4118</v>
      </c>
      <c r="F854" s="5" t="s">
        <v>3559</v>
      </c>
      <c r="G854" s="5" t="s">
        <v>4119</v>
      </c>
      <c r="H854" s="5" t="s">
        <v>4120</v>
      </c>
      <c r="I854" s="5" t="s">
        <v>15</v>
      </c>
    </row>
    <row r="855" spans="1:9" ht="46.5">
      <c r="A855" s="3">
        <v>850</v>
      </c>
      <c r="B855" s="4" t="s">
        <v>4121</v>
      </c>
      <c r="C855" s="5" t="s">
        <v>4122</v>
      </c>
      <c r="D855" s="5" t="s">
        <v>4123</v>
      </c>
      <c r="E855" s="5" t="s">
        <v>4124</v>
      </c>
      <c r="F855" s="5" t="s">
        <v>3559</v>
      </c>
      <c r="G855" s="5" t="s">
        <v>4125</v>
      </c>
      <c r="H855" s="5" t="s">
        <v>4126</v>
      </c>
      <c r="I855" s="5" t="s">
        <v>15</v>
      </c>
    </row>
    <row r="856" spans="1:9" ht="46.5">
      <c r="A856" s="1">
        <v>851</v>
      </c>
      <c r="B856" s="4" t="s">
        <v>3621</v>
      </c>
      <c r="C856" s="5" t="s">
        <v>3622</v>
      </c>
      <c r="D856" s="5" t="s">
        <v>3623</v>
      </c>
      <c r="E856" s="5" t="s">
        <v>3624</v>
      </c>
      <c r="F856" s="5" t="s">
        <v>3559</v>
      </c>
      <c r="G856" s="5" t="s">
        <v>3625</v>
      </c>
      <c r="H856" s="5" t="s">
        <v>3626</v>
      </c>
      <c r="I856" s="5" t="s">
        <v>632</v>
      </c>
    </row>
    <row r="857" spans="1:9" ht="30.75">
      <c r="A857" s="1">
        <v>852</v>
      </c>
      <c r="B857" s="4" t="s">
        <v>4292</v>
      </c>
      <c r="C857" s="5" t="s">
        <v>3670</v>
      </c>
      <c r="D857" s="5" t="s">
        <v>4293</v>
      </c>
      <c r="E857" s="5" t="s">
        <v>4287</v>
      </c>
      <c r="F857" s="5" t="s">
        <v>3559</v>
      </c>
      <c r="G857" s="5" t="s">
        <v>4294</v>
      </c>
      <c r="H857" s="5" t="s">
        <v>4295</v>
      </c>
      <c r="I857" s="5" t="s">
        <v>15</v>
      </c>
    </row>
    <row r="858" spans="1:9" ht="30.75">
      <c r="A858" s="3">
        <v>853</v>
      </c>
      <c r="B858" s="4" t="s">
        <v>4296</v>
      </c>
      <c r="C858" s="5" t="s">
        <v>4297</v>
      </c>
      <c r="D858" s="5" t="s">
        <v>4298</v>
      </c>
      <c r="E858" s="5" t="s">
        <v>4299</v>
      </c>
      <c r="F858" s="5" t="s">
        <v>3559</v>
      </c>
      <c r="G858" s="5" t="s">
        <v>4300</v>
      </c>
      <c r="H858" s="5" t="s">
        <v>4301</v>
      </c>
      <c r="I858" s="5" t="s">
        <v>15</v>
      </c>
    </row>
    <row r="859" spans="1:9" ht="30.75">
      <c r="A859" s="1">
        <v>854</v>
      </c>
      <c r="B859" s="4" t="s">
        <v>3986</v>
      </c>
      <c r="C859" s="5" t="s">
        <v>3987</v>
      </c>
      <c r="D859" s="5" t="s">
        <v>3988</v>
      </c>
      <c r="E859" s="5" t="s">
        <v>3930</v>
      </c>
      <c r="F859" s="5" t="s">
        <v>3559</v>
      </c>
      <c r="G859" s="5" t="s">
        <v>3989</v>
      </c>
      <c r="H859" s="5" t="s">
        <v>3990</v>
      </c>
      <c r="I859" s="5" t="s">
        <v>77</v>
      </c>
    </row>
    <row r="860" spans="1:9" ht="30.75">
      <c r="A860" s="1">
        <v>855</v>
      </c>
      <c r="B860" s="4" t="s">
        <v>3961</v>
      </c>
      <c r="C860" s="5" t="s">
        <v>3962</v>
      </c>
      <c r="D860" s="5" t="s">
        <v>3963</v>
      </c>
      <c r="E860" s="5" t="s">
        <v>3930</v>
      </c>
      <c r="F860" s="5" t="s">
        <v>3559</v>
      </c>
      <c r="G860" s="5" t="s">
        <v>3964</v>
      </c>
      <c r="H860" s="5" t="s">
        <v>3965</v>
      </c>
      <c r="I860" s="5" t="s">
        <v>77</v>
      </c>
    </row>
    <row r="861" spans="1:9" ht="30.75">
      <c r="A861" s="3">
        <v>856</v>
      </c>
      <c r="B861" s="4" t="s">
        <v>3956</v>
      </c>
      <c r="C861" s="5" t="s">
        <v>3957</v>
      </c>
      <c r="D861" s="5" t="s">
        <v>3958</v>
      </c>
      <c r="E861" s="5" t="s">
        <v>3930</v>
      </c>
      <c r="F861" s="5" t="s">
        <v>3559</v>
      </c>
      <c r="G861" s="5" t="s">
        <v>3959</v>
      </c>
      <c r="H861" s="5" t="s">
        <v>3960</v>
      </c>
      <c r="I861" s="5" t="s">
        <v>77</v>
      </c>
    </row>
    <row r="862" spans="1:9" ht="30.75">
      <c r="A862" s="1">
        <v>857</v>
      </c>
      <c r="B862" s="4" t="s">
        <v>4055</v>
      </c>
      <c r="C862" s="5" t="s">
        <v>4056</v>
      </c>
      <c r="D862" s="5" t="s">
        <v>4057</v>
      </c>
      <c r="E862" s="5" t="s">
        <v>3930</v>
      </c>
      <c r="F862" s="5" t="s">
        <v>3559</v>
      </c>
      <c r="G862" s="5" t="s">
        <v>4058</v>
      </c>
      <c r="H862" s="5" t="s">
        <v>4059</v>
      </c>
      <c r="I862" s="5" t="s">
        <v>77</v>
      </c>
    </row>
    <row r="863" spans="1:9" ht="46.5">
      <c r="A863" s="1">
        <v>858</v>
      </c>
      <c r="B863" s="4" t="s">
        <v>4191</v>
      </c>
      <c r="C863" s="5" t="s">
        <v>4192</v>
      </c>
      <c r="D863" s="5" t="s">
        <v>4193</v>
      </c>
      <c r="E863" s="5" t="s">
        <v>3930</v>
      </c>
      <c r="F863" s="5" t="s">
        <v>3559</v>
      </c>
      <c r="G863" s="5" t="s">
        <v>4194</v>
      </c>
      <c r="H863" s="5" t="s">
        <v>4195</v>
      </c>
      <c r="I863" s="5" t="s">
        <v>15</v>
      </c>
    </row>
    <row r="864" spans="1:9" ht="30.75">
      <c r="A864" s="3">
        <v>859</v>
      </c>
      <c r="B864" s="4" t="s">
        <v>4046</v>
      </c>
      <c r="C864" s="5" t="s">
        <v>4047</v>
      </c>
      <c r="D864" s="5" t="s">
        <v>4048</v>
      </c>
      <c r="E864" s="5" t="s">
        <v>3930</v>
      </c>
      <c r="F864" s="5" t="s">
        <v>3559</v>
      </c>
      <c r="G864" s="5" t="s">
        <v>4049</v>
      </c>
      <c r="H864" s="5" t="s">
        <v>4050</v>
      </c>
      <c r="I864" s="5" t="s">
        <v>77</v>
      </c>
    </row>
    <row r="865" spans="1:9" ht="46.5">
      <c r="A865" s="1">
        <v>860</v>
      </c>
      <c r="B865" s="4" t="s">
        <v>4141</v>
      </c>
      <c r="C865" s="5" t="s">
        <v>4142</v>
      </c>
      <c r="D865" s="5" t="s">
        <v>4143</v>
      </c>
      <c r="E865" s="5" t="s">
        <v>3930</v>
      </c>
      <c r="F865" s="5" t="s">
        <v>3559</v>
      </c>
      <c r="G865" s="5" t="s">
        <v>4144</v>
      </c>
      <c r="H865" s="5" t="s">
        <v>4145</v>
      </c>
      <c r="I865" s="5" t="s">
        <v>61</v>
      </c>
    </row>
    <row r="866" spans="1:9" ht="30.75">
      <c r="A866" s="1">
        <v>861</v>
      </c>
      <c r="B866" s="4" t="s">
        <v>4196</v>
      </c>
      <c r="C866" s="5" t="s">
        <v>4197</v>
      </c>
      <c r="D866" s="5" t="s">
        <v>4198</v>
      </c>
      <c r="E866" s="5" t="s">
        <v>3930</v>
      </c>
      <c r="F866" s="5" t="s">
        <v>3559</v>
      </c>
      <c r="G866" s="5" t="s">
        <v>4199</v>
      </c>
      <c r="H866" s="5" t="s">
        <v>4200</v>
      </c>
      <c r="I866" s="5" t="s">
        <v>15</v>
      </c>
    </row>
    <row r="867" spans="1:9" ht="30.75">
      <c r="A867" s="3">
        <v>862</v>
      </c>
      <c r="B867" s="4" t="s">
        <v>4302</v>
      </c>
      <c r="C867" s="5" t="s">
        <v>906</v>
      </c>
      <c r="D867" s="5" t="s">
        <v>4303</v>
      </c>
      <c r="E867" s="5" t="s">
        <v>4304</v>
      </c>
      <c r="F867" s="5" t="s">
        <v>3559</v>
      </c>
      <c r="G867" s="5" t="s">
        <v>4305</v>
      </c>
      <c r="H867" s="5" t="s">
        <v>4306</v>
      </c>
      <c r="I867" s="5" t="s">
        <v>77</v>
      </c>
    </row>
    <row r="868" spans="1:9" ht="46.5">
      <c r="A868" s="1">
        <v>863</v>
      </c>
      <c r="B868" s="4" t="s">
        <v>4146</v>
      </c>
      <c r="C868" s="5" t="s">
        <v>4147</v>
      </c>
      <c r="D868" s="5" t="s">
        <v>4148</v>
      </c>
      <c r="E868" s="5" t="s">
        <v>4149</v>
      </c>
      <c r="F868" s="5" t="s">
        <v>3559</v>
      </c>
      <c r="G868" s="5" t="s">
        <v>4150</v>
      </c>
      <c r="H868" s="5" t="s">
        <v>4151</v>
      </c>
      <c r="I868" s="5" t="s">
        <v>632</v>
      </c>
    </row>
    <row r="869" spans="1:9" ht="30.75">
      <c r="A869" s="1">
        <v>864</v>
      </c>
      <c r="B869" s="4" t="s">
        <v>3653</v>
      </c>
      <c r="C869" s="5" t="s">
        <v>3654</v>
      </c>
      <c r="D869" s="5" t="s">
        <v>3655</v>
      </c>
      <c r="E869" s="5" t="s">
        <v>3650</v>
      </c>
      <c r="F869" s="5" t="s">
        <v>3559</v>
      </c>
      <c r="G869" s="5" t="s">
        <v>125</v>
      </c>
      <c r="H869" s="5" t="s">
        <v>3656</v>
      </c>
      <c r="I869" s="5" t="s">
        <v>61</v>
      </c>
    </row>
    <row r="870" spans="1:9" ht="30.75">
      <c r="A870" s="3">
        <v>865</v>
      </c>
      <c r="B870" s="4" t="s">
        <v>3633</v>
      </c>
      <c r="C870" s="5" t="s">
        <v>3634</v>
      </c>
      <c r="D870" s="5" t="s">
        <v>3635</v>
      </c>
      <c r="E870" s="5" t="s">
        <v>3630</v>
      </c>
      <c r="F870" s="5" t="s">
        <v>3559</v>
      </c>
      <c r="G870" s="5" t="s">
        <v>3631</v>
      </c>
      <c r="H870" s="5" t="s">
        <v>3636</v>
      </c>
      <c r="I870" s="5" t="s">
        <v>632</v>
      </c>
    </row>
    <row r="871" spans="1:9" ht="30.75">
      <c r="A871" s="1">
        <v>866</v>
      </c>
      <c r="B871" s="4" t="s">
        <v>3604</v>
      </c>
      <c r="C871" s="5" t="s">
        <v>3605</v>
      </c>
      <c r="D871" s="5" t="s">
        <v>3606</v>
      </c>
      <c r="E871" s="5" t="s">
        <v>3607</v>
      </c>
      <c r="F871" s="5" t="s">
        <v>3559</v>
      </c>
      <c r="G871" s="5" t="s">
        <v>3608</v>
      </c>
      <c r="H871" s="5" t="s">
        <v>3609</v>
      </c>
      <c r="I871" s="5" t="s">
        <v>632</v>
      </c>
    </row>
    <row r="872" spans="1:9" ht="30.75">
      <c r="A872" s="1">
        <v>867</v>
      </c>
      <c r="B872" s="4" t="s">
        <v>3579</v>
      </c>
      <c r="C872" s="5" t="s">
        <v>3580</v>
      </c>
      <c r="D872" s="5" t="s">
        <v>3581</v>
      </c>
      <c r="E872" s="5" t="s">
        <v>3571</v>
      </c>
      <c r="F872" s="5" t="s">
        <v>3559</v>
      </c>
      <c r="G872" s="5" t="s">
        <v>125</v>
      </c>
      <c r="H872" s="5" t="s">
        <v>3582</v>
      </c>
      <c r="I872" s="5" t="s">
        <v>61</v>
      </c>
    </row>
    <row r="873" spans="1:9" ht="46.5">
      <c r="A873" s="3">
        <v>868</v>
      </c>
      <c r="B873" s="4" t="s">
        <v>4086</v>
      </c>
      <c r="C873" s="5" t="s">
        <v>4087</v>
      </c>
      <c r="D873" s="5" t="s">
        <v>4088</v>
      </c>
      <c r="E873" s="5" t="s">
        <v>3930</v>
      </c>
      <c r="F873" s="5" t="s">
        <v>3559</v>
      </c>
      <c r="G873" s="5" t="s">
        <v>4089</v>
      </c>
      <c r="H873" s="5" t="s">
        <v>4090</v>
      </c>
      <c r="I873" s="5" t="s">
        <v>61</v>
      </c>
    </row>
    <row r="874" spans="1:9" ht="30.75">
      <c r="A874" s="1">
        <v>869</v>
      </c>
      <c r="B874" s="4" t="s">
        <v>3643</v>
      </c>
      <c r="C874" s="5" t="s">
        <v>3644</v>
      </c>
      <c r="D874" s="5" t="s">
        <v>3645</v>
      </c>
      <c r="E874" s="5" t="s">
        <v>3630</v>
      </c>
      <c r="F874" s="5" t="s">
        <v>3559</v>
      </c>
      <c r="G874" s="5" t="s">
        <v>125</v>
      </c>
      <c r="H874" s="5" t="s">
        <v>3646</v>
      </c>
      <c r="I874" s="5" t="s">
        <v>61</v>
      </c>
    </row>
    <row r="875" spans="1:9" ht="30.75">
      <c r="A875" s="1">
        <v>870</v>
      </c>
      <c r="B875" s="4" t="s">
        <v>4106</v>
      </c>
      <c r="C875" s="5" t="s">
        <v>4107</v>
      </c>
      <c r="D875" s="5" t="s">
        <v>4108</v>
      </c>
      <c r="E875" s="5" t="s">
        <v>3930</v>
      </c>
      <c r="F875" s="5" t="s">
        <v>3559</v>
      </c>
      <c r="G875" s="5" t="s">
        <v>3931</v>
      </c>
      <c r="H875" s="5" t="s">
        <v>3932</v>
      </c>
      <c r="I875" s="5" t="s">
        <v>61</v>
      </c>
    </row>
    <row r="876" spans="1:9" ht="46.5">
      <c r="A876" s="3">
        <v>871</v>
      </c>
      <c r="B876" s="4" t="s">
        <v>4257</v>
      </c>
      <c r="C876" s="5" t="s">
        <v>4258</v>
      </c>
      <c r="D876" s="5" t="s">
        <v>4259</v>
      </c>
      <c r="E876" s="5" t="s">
        <v>4250</v>
      </c>
      <c r="F876" s="5" t="s">
        <v>3559</v>
      </c>
      <c r="G876" s="5" t="s">
        <v>4251</v>
      </c>
      <c r="H876" s="5" t="s">
        <v>4252</v>
      </c>
      <c r="I876" s="5" t="s">
        <v>77</v>
      </c>
    </row>
    <row r="877" spans="1:9" ht="30.75">
      <c r="A877" s="1">
        <v>872</v>
      </c>
      <c r="B877" s="4" t="s">
        <v>3952</v>
      </c>
      <c r="C877" s="5" t="s">
        <v>3953</v>
      </c>
      <c r="D877" s="5" t="s">
        <v>3954</v>
      </c>
      <c r="E877" s="5" t="s">
        <v>3930</v>
      </c>
      <c r="F877" s="5" t="s">
        <v>3559</v>
      </c>
      <c r="G877" s="5" t="s">
        <v>3955</v>
      </c>
      <c r="H877" s="5"/>
      <c r="I877" s="5" t="s">
        <v>61</v>
      </c>
    </row>
    <row r="878" spans="1:9" ht="30.75">
      <c r="A878" s="1">
        <v>873</v>
      </c>
      <c r="B878" s="4" t="s">
        <v>4166</v>
      </c>
      <c r="C878" s="5" t="s">
        <v>4167</v>
      </c>
      <c r="D878" s="5" t="s">
        <v>4168</v>
      </c>
      <c r="E878" s="5" t="s">
        <v>3930</v>
      </c>
      <c r="F878" s="5" t="s">
        <v>3559</v>
      </c>
      <c r="G878" s="5" t="s">
        <v>4169</v>
      </c>
      <c r="H878" s="5" t="s">
        <v>4170</v>
      </c>
      <c r="I878" s="5" t="s">
        <v>61</v>
      </c>
    </row>
    <row r="879" spans="1:9" ht="46.5">
      <c r="A879" s="3">
        <v>874</v>
      </c>
      <c r="B879" s="4" t="s">
        <v>4091</v>
      </c>
      <c r="C879" s="5" t="s">
        <v>4092</v>
      </c>
      <c r="D879" s="5" t="s">
        <v>4093</v>
      </c>
      <c r="E879" s="5" t="s">
        <v>3930</v>
      </c>
      <c r="F879" s="5" t="s">
        <v>3559</v>
      </c>
      <c r="G879" s="5" t="s">
        <v>4094</v>
      </c>
      <c r="H879" s="5" t="s">
        <v>4095</v>
      </c>
      <c r="I879" s="5" t="s">
        <v>77</v>
      </c>
    </row>
    <row r="880" spans="1:9" ht="30.75">
      <c r="A880" s="1">
        <v>875</v>
      </c>
      <c r="B880" s="4" t="s">
        <v>3938</v>
      </c>
      <c r="C880" s="5" t="s">
        <v>3939</v>
      </c>
      <c r="D880" s="5" t="s">
        <v>3940</v>
      </c>
      <c r="E880" s="5" t="s">
        <v>3930</v>
      </c>
      <c r="F880" s="5" t="s">
        <v>3559</v>
      </c>
      <c r="G880" s="5" t="s">
        <v>3941</v>
      </c>
      <c r="H880" s="5" t="s">
        <v>3942</v>
      </c>
      <c r="I880" s="5" t="s">
        <v>61</v>
      </c>
    </row>
    <row r="881" spans="1:9" ht="30.75">
      <c r="A881" s="1">
        <v>876</v>
      </c>
      <c r="B881" s="4" t="s">
        <v>4051</v>
      </c>
      <c r="C881" s="5" t="s">
        <v>4052</v>
      </c>
      <c r="D881" s="5" t="s">
        <v>4053</v>
      </c>
      <c r="E881" s="5" t="s">
        <v>3930</v>
      </c>
      <c r="F881" s="5" t="s">
        <v>3559</v>
      </c>
      <c r="G881" s="5" t="s">
        <v>3931</v>
      </c>
      <c r="H881" s="5" t="s">
        <v>4054</v>
      </c>
      <c r="I881" s="5" t="s">
        <v>61</v>
      </c>
    </row>
    <row r="882" spans="1:9" ht="30.75">
      <c r="A882" s="3">
        <v>877</v>
      </c>
      <c r="B882" s="4" t="s">
        <v>4034</v>
      </c>
      <c r="C882" s="5" t="s">
        <v>4035</v>
      </c>
      <c r="D882" s="5" t="s">
        <v>4036</v>
      </c>
      <c r="E882" s="5" t="s">
        <v>4037</v>
      </c>
      <c r="F882" s="5" t="s">
        <v>3559</v>
      </c>
      <c r="G882" s="5" t="s">
        <v>4038</v>
      </c>
      <c r="H882" s="5" t="s">
        <v>4039</v>
      </c>
      <c r="I882" s="5" t="s">
        <v>15</v>
      </c>
    </row>
    <row r="883" spans="1:9" ht="46.5">
      <c r="A883" s="1">
        <v>878</v>
      </c>
      <c r="B883" s="4" t="s">
        <v>4208</v>
      </c>
      <c r="C883" s="5" t="s">
        <v>4209</v>
      </c>
      <c r="D883" s="5" t="s">
        <v>4210</v>
      </c>
      <c r="E883" s="5" t="s">
        <v>3930</v>
      </c>
      <c r="F883" s="5" t="s">
        <v>3559</v>
      </c>
      <c r="G883" s="5" t="s">
        <v>4211</v>
      </c>
      <c r="H883" s="5" t="s">
        <v>4212</v>
      </c>
      <c r="I883" s="5" t="s">
        <v>61</v>
      </c>
    </row>
    <row r="884" spans="1:9" ht="30.75">
      <c r="A884" s="1">
        <v>879</v>
      </c>
      <c r="B884" s="4" t="s">
        <v>3971</v>
      </c>
      <c r="C884" s="5" t="s">
        <v>3972</v>
      </c>
      <c r="D884" s="5" t="s">
        <v>3973</v>
      </c>
      <c r="E884" s="5" t="s">
        <v>3930</v>
      </c>
      <c r="F884" s="5" t="s">
        <v>3559</v>
      </c>
      <c r="G884" s="5" t="s">
        <v>3974</v>
      </c>
      <c r="H884" s="5" t="s">
        <v>3975</v>
      </c>
      <c r="I884" s="5" t="s">
        <v>77</v>
      </c>
    </row>
    <row r="885" spans="1:9" ht="46.5">
      <c r="A885" s="3">
        <v>880</v>
      </c>
      <c r="B885" s="4" t="s">
        <v>4096</v>
      </c>
      <c r="C885" s="5" t="s">
        <v>4097</v>
      </c>
      <c r="D885" s="5" t="s">
        <v>4098</v>
      </c>
      <c r="E885" s="5" t="s">
        <v>3930</v>
      </c>
      <c r="F885" s="5" t="s">
        <v>3559</v>
      </c>
      <c r="G885" s="5" t="s">
        <v>4099</v>
      </c>
      <c r="H885" s="5" t="s">
        <v>4100</v>
      </c>
      <c r="I885" s="5" t="s">
        <v>61</v>
      </c>
    </row>
    <row r="886" spans="1:9" ht="30.75">
      <c r="A886" s="1">
        <v>881</v>
      </c>
      <c r="B886" s="4" t="s">
        <v>3933</v>
      </c>
      <c r="C886" s="5" t="s">
        <v>3934</v>
      </c>
      <c r="D886" s="5" t="s">
        <v>3935</v>
      </c>
      <c r="E886" s="5" t="s">
        <v>3930</v>
      </c>
      <c r="F886" s="5" t="s">
        <v>3559</v>
      </c>
      <c r="G886" s="5" t="s">
        <v>3936</v>
      </c>
      <c r="H886" s="5" t="s">
        <v>3937</v>
      </c>
      <c r="I886" s="5" t="s">
        <v>61</v>
      </c>
    </row>
    <row r="887" spans="1:9" ht="30.75">
      <c r="A887" s="1">
        <v>882</v>
      </c>
      <c r="B887" s="4" t="s">
        <v>3991</v>
      </c>
      <c r="C887" s="5" t="s">
        <v>2138</v>
      </c>
      <c r="D887" s="5" t="s">
        <v>3992</v>
      </c>
      <c r="E887" s="5" t="s">
        <v>3930</v>
      </c>
      <c r="F887" s="5" t="s">
        <v>3559</v>
      </c>
      <c r="G887" s="5" t="s">
        <v>3993</v>
      </c>
      <c r="H887" s="5" t="s">
        <v>3994</v>
      </c>
      <c r="I887" s="5" t="s">
        <v>15</v>
      </c>
    </row>
    <row r="888" spans="1:9" ht="30.75">
      <c r="A888" s="3">
        <v>883</v>
      </c>
      <c r="B888" s="4" t="s">
        <v>4081</v>
      </c>
      <c r="C888" s="5" t="s">
        <v>513</v>
      </c>
      <c r="D888" s="5" t="s">
        <v>4082</v>
      </c>
      <c r="E888" s="5" t="s">
        <v>4028</v>
      </c>
      <c r="F888" s="5" t="s">
        <v>3559</v>
      </c>
      <c r="G888" s="5" t="s">
        <v>4083</v>
      </c>
      <c r="H888" s="5" t="s">
        <v>4084</v>
      </c>
      <c r="I888" s="5" t="s">
        <v>15</v>
      </c>
    </row>
    <row r="889" spans="1:9" ht="30.75">
      <c r="A889" s="1">
        <v>884</v>
      </c>
      <c r="B889" s="4" t="s">
        <v>3692</v>
      </c>
      <c r="C889" s="5" t="s">
        <v>3693</v>
      </c>
      <c r="D889" s="5" t="s">
        <v>3694</v>
      </c>
      <c r="E889" s="5" t="s">
        <v>3684</v>
      </c>
      <c r="F889" s="5" t="s">
        <v>3559</v>
      </c>
      <c r="G889" s="5" t="s">
        <v>3695</v>
      </c>
      <c r="H889" s="5" t="s">
        <v>3691</v>
      </c>
      <c r="I889" s="5" t="s">
        <v>15</v>
      </c>
    </row>
    <row r="890" spans="1:9" ht="30.75">
      <c r="A890" s="1">
        <v>885</v>
      </c>
      <c r="B890" s="4" t="s">
        <v>3706</v>
      </c>
      <c r="C890" s="5" t="s">
        <v>2378</v>
      </c>
      <c r="D890" s="5" t="s">
        <v>3707</v>
      </c>
      <c r="E890" s="5" t="s">
        <v>3708</v>
      </c>
      <c r="F890" s="5" t="s">
        <v>3559</v>
      </c>
      <c r="G890" s="5" t="s">
        <v>3704</v>
      </c>
      <c r="H890" s="5" t="s">
        <v>3705</v>
      </c>
      <c r="I890" s="5" t="s">
        <v>61</v>
      </c>
    </row>
    <row r="891" spans="1:9" ht="30.75">
      <c r="A891" s="3">
        <v>886</v>
      </c>
      <c r="B891" s="4" t="s">
        <v>3773</v>
      </c>
      <c r="C891" s="5" t="s">
        <v>3768</v>
      </c>
      <c r="D891" s="5" t="s">
        <v>3774</v>
      </c>
      <c r="E891" s="5" t="s">
        <v>3761</v>
      </c>
      <c r="F891" s="5" t="s">
        <v>3559</v>
      </c>
      <c r="G891" s="5" t="s">
        <v>3770</v>
      </c>
      <c r="H891" s="5" t="s">
        <v>3771</v>
      </c>
      <c r="I891" s="5" t="s">
        <v>61</v>
      </c>
    </row>
    <row r="892" spans="1:9" ht="30.75">
      <c r="A892" s="1">
        <v>887</v>
      </c>
      <c r="B892" s="4" t="s">
        <v>3818</v>
      </c>
      <c r="C892" s="5" t="s">
        <v>3819</v>
      </c>
      <c r="D892" s="5" t="s">
        <v>3820</v>
      </c>
      <c r="E892" s="5" t="s">
        <v>3815</v>
      </c>
      <c r="F892" s="5" t="s">
        <v>3559</v>
      </c>
      <c r="G892" s="5" t="s">
        <v>3821</v>
      </c>
      <c r="H892" s="5" t="s">
        <v>3822</v>
      </c>
      <c r="I892" s="5" t="s">
        <v>15</v>
      </c>
    </row>
    <row r="893" spans="1:9" ht="30.75">
      <c r="A893" s="1">
        <v>888</v>
      </c>
      <c r="B893" s="4" t="s">
        <v>3871</v>
      </c>
      <c r="C893" s="5" t="s">
        <v>3872</v>
      </c>
      <c r="D893" s="5" t="s">
        <v>3873</v>
      </c>
      <c r="E893" s="5" t="s">
        <v>3874</v>
      </c>
      <c r="F893" s="5" t="s">
        <v>3559</v>
      </c>
      <c r="G893" s="5" t="s">
        <v>3875</v>
      </c>
      <c r="H893" s="5" t="s">
        <v>3876</v>
      </c>
      <c r="I893" s="5" t="s">
        <v>15</v>
      </c>
    </row>
    <row r="894" spans="1:9" ht="30.75">
      <c r="A894" s="3">
        <v>889</v>
      </c>
      <c r="B894" s="4" t="s">
        <v>3588</v>
      </c>
      <c r="C894" s="5" t="s">
        <v>397</v>
      </c>
      <c r="D894" s="5" t="s">
        <v>3589</v>
      </c>
      <c r="E894" s="5" t="s">
        <v>3585</v>
      </c>
      <c r="F894" s="5" t="s">
        <v>3559</v>
      </c>
      <c r="G894" s="5" t="s">
        <v>3586</v>
      </c>
      <c r="H894" s="5" t="s">
        <v>3587</v>
      </c>
      <c r="I894" s="5" t="s">
        <v>15</v>
      </c>
    </row>
    <row r="895" spans="1:9" ht="46.5">
      <c r="A895" s="1">
        <v>890</v>
      </c>
      <c r="B895" s="4" t="s">
        <v>4213</v>
      </c>
      <c r="C895" s="5" t="s">
        <v>4214</v>
      </c>
      <c r="D895" s="5" t="s">
        <v>4215</v>
      </c>
      <c r="E895" s="5" t="s">
        <v>3930</v>
      </c>
      <c r="F895" s="5" t="s">
        <v>3559</v>
      </c>
      <c r="G895" s="5" t="s">
        <v>4216</v>
      </c>
      <c r="H895" s="5" t="s">
        <v>4217</v>
      </c>
      <c r="I895" s="5" t="s">
        <v>61</v>
      </c>
    </row>
    <row r="896" spans="1:9" ht="30.75">
      <c r="A896" s="1">
        <v>891</v>
      </c>
      <c r="B896" s="4" t="s">
        <v>3701</v>
      </c>
      <c r="C896" s="5" t="s">
        <v>2378</v>
      </c>
      <c r="D896" s="5" t="s">
        <v>3702</v>
      </c>
      <c r="E896" s="5" t="s">
        <v>3703</v>
      </c>
      <c r="F896" s="5" t="s">
        <v>3559</v>
      </c>
      <c r="G896" s="5" t="s">
        <v>3704</v>
      </c>
      <c r="H896" s="5" t="s">
        <v>3705</v>
      </c>
      <c r="I896" s="5" t="s">
        <v>61</v>
      </c>
    </row>
    <row r="897" spans="1:9" ht="30.75">
      <c r="A897" s="3">
        <v>892</v>
      </c>
      <c r="B897" s="4" t="s">
        <v>3767</v>
      </c>
      <c r="C897" s="5" t="s">
        <v>3768</v>
      </c>
      <c r="D897" s="5" t="s">
        <v>3769</v>
      </c>
      <c r="E897" s="5" t="s">
        <v>3761</v>
      </c>
      <c r="F897" s="5" t="s">
        <v>3559</v>
      </c>
      <c r="G897" s="5" t="s">
        <v>3770</v>
      </c>
      <c r="H897" s="5" t="s">
        <v>3771</v>
      </c>
      <c r="I897" s="5" t="s">
        <v>61</v>
      </c>
    </row>
    <row r="898" spans="1:9" ht="30.75">
      <c r="A898" s="1">
        <v>893</v>
      </c>
      <c r="B898" s="4" t="s">
        <v>3583</v>
      </c>
      <c r="C898" s="5" t="s">
        <v>397</v>
      </c>
      <c r="D898" s="5" t="s">
        <v>3584</v>
      </c>
      <c r="E898" s="5" t="s">
        <v>3585</v>
      </c>
      <c r="F898" s="5" t="s">
        <v>3559</v>
      </c>
      <c r="G898" s="5" t="s">
        <v>3586</v>
      </c>
      <c r="H898" s="5" t="s">
        <v>3587</v>
      </c>
      <c r="I898" s="5" t="s">
        <v>15</v>
      </c>
    </row>
    <row r="899" spans="1:9" ht="30.75">
      <c r="A899" s="1">
        <v>894</v>
      </c>
      <c r="B899" s="4" t="s">
        <v>4085</v>
      </c>
      <c r="C899" s="5" t="s">
        <v>513</v>
      </c>
      <c r="D899" s="5" t="s">
        <v>4082</v>
      </c>
      <c r="E899" s="5" t="s">
        <v>4028</v>
      </c>
      <c r="F899" s="5" t="s">
        <v>3559</v>
      </c>
      <c r="G899" s="5" t="s">
        <v>4083</v>
      </c>
      <c r="H899" s="5" t="s">
        <v>4084</v>
      </c>
      <c r="I899" s="5" t="s">
        <v>15</v>
      </c>
    </row>
    <row r="900" spans="1:9" ht="30.75">
      <c r="A900" s="3">
        <v>895</v>
      </c>
      <c r="B900" s="4" t="s">
        <v>3823</v>
      </c>
      <c r="C900" s="5" t="s">
        <v>3824</v>
      </c>
      <c r="D900" s="5" t="s">
        <v>3825</v>
      </c>
      <c r="E900" s="5" t="s">
        <v>3815</v>
      </c>
      <c r="F900" s="5" t="s">
        <v>3559</v>
      </c>
      <c r="G900" s="5" t="s">
        <v>3826</v>
      </c>
      <c r="H900" s="5" t="s">
        <v>3822</v>
      </c>
      <c r="I900" s="5" t="s">
        <v>15</v>
      </c>
    </row>
    <row r="901" spans="1:9" ht="30.75">
      <c r="A901" s="1">
        <v>896</v>
      </c>
      <c r="B901" s="4" t="s">
        <v>4020</v>
      </c>
      <c r="C901" s="5" t="s">
        <v>4021</v>
      </c>
      <c r="D901" s="5" t="s">
        <v>4022</v>
      </c>
      <c r="E901" s="5" t="s">
        <v>3930</v>
      </c>
      <c r="F901" s="5" t="s">
        <v>3559</v>
      </c>
      <c r="G901" s="5" t="s">
        <v>4023</v>
      </c>
      <c r="H901" s="5" t="s">
        <v>4024</v>
      </c>
      <c r="I901" s="5" t="s">
        <v>61</v>
      </c>
    </row>
    <row r="902" spans="1:9" ht="30.75">
      <c r="A902" s="1">
        <v>897</v>
      </c>
      <c r="B902" s="4" t="s">
        <v>3772</v>
      </c>
      <c r="C902" s="5" t="s">
        <v>3768</v>
      </c>
      <c r="D902" s="5" t="s">
        <v>3769</v>
      </c>
      <c r="E902" s="5" t="s">
        <v>3761</v>
      </c>
      <c r="F902" s="5" t="s">
        <v>3559</v>
      </c>
      <c r="G902" s="5" t="s">
        <v>3770</v>
      </c>
      <c r="H902" s="5" t="s">
        <v>3771</v>
      </c>
      <c r="I902" s="5" t="s">
        <v>61</v>
      </c>
    </row>
    <row r="903" spans="1:9" ht="46.5">
      <c r="A903" s="3">
        <v>898</v>
      </c>
      <c r="B903" s="4" t="s">
        <v>4278</v>
      </c>
      <c r="C903" s="5" t="s">
        <v>4279</v>
      </c>
      <c r="D903" s="5" t="s">
        <v>4280</v>
      </c>
      <c r="E903" s="5" t="s">
        <v>4281</v>
      </c>
      <c r="F903" s="5" t="s">
        <v>3559</v>
      </c>
      <c r="G903" s="5" t="s">
        <v>4282</v>
      </c>
      <c r="H903" s="5" t="s">
        <v>4283</v>
      </c>
      <c r="I903" s="5" t="s">
        <v>15</v>
      </c>
    </row>
    <row r="904" spans="1:9" ht="30.75">
      <c r="A904" s="1">
        <v>899</v>
      </c>
      <c r="B904" s="4" t="s">
        <v>4284</v>
      </c>
      <c r="C904" s="5" t="s">
        <v>4285</v>
      </c>
      <c r="D904" s="5" t="s">
        <v>4286</v>
      </c>
      <c r="E904" s="5" t="s">
        <v>4287</v>
      </c>
      <c r="F904" s="5" t="s">
        <v>3559</v>
      </c>
      <c r="G904" s="5" t="s">
        <v>4282</v>
      </c>
      <c r="H904" s="5" t="s">
        <v>4283</v>
      </c>
      <c r="I904" s="5" t="s">
        <v>15</v>
      </c>
    </row>
    <row r="905" spans="1:9" ht="30.75">
      <c r="A905" s="1">
        <v>900</v>
      </c>
      <c r="B905" s="4" t="s">
        <v>4025</v>
      </c>
      <c r="C905" s="5" t="s">
        <v>4026</v>
      </c>
      <c r="D905" s="5" t="s">
        <v>4027</v>
      </c>
      <c r="E905" s="5" t="s">
        <v>4028</v>
      </c>
      <c r="F905" s="5" t="s">
        <v>3559</v>
      </c>
      <c r="G905" s="5" t="s">
        <v>4023</v>
      </c>
      <c r="H905" s="5" t="s">
        <v>4024</v>
      </c>
      <c r="I905" s="5" t="s">
        <v>61</v>
      </c>
    </row>
    <row r="906" spans="1:9" ht="30.75">
      <c r="A906" s="3">
        <v>901</v>
      </c>
      <c r="B906" s="4" t="s">
        <v>4029</v>
      </c>
      <c r="C906" s="5" t="s">
        <v>4030</v>
      </c>
      <c r="D906" s="5" t="s">
        <v>4031</v>
      </c>
      <c r="E906" s="5" t="s">
        <v>3930</v>
      </c>
      <c r="F906" s="5" t="s">
        <v>3559</v>
      </c>
      <c r="G906" s="5" t="s">
        <v>4032</v>
      </c>
      <c r="H906" s="5" t="s">
        <v>4033</v>
      </c>
      <c r="I906" s="5" t="s">
        <v>61</v>
      </c>
    </row>
    <row r="907" spans="1:9" ht="30.75">
      <c r="A907" s="1">
        <v>902</v>
      </c>
      <c r="B907" s="4" t="s">
        <v>4010</v>
      </c>
      <c r="C907" s="5" t="s">
        <v>4011</v>
      </c>
      <c r="D907" s="5" t="s">
        <v>4012</v>
      </c>
      <c r="E907" s="5" t="s">
        <v>3930</v>
      </c>
      <c r="F907" s="5" t="s">
        <v>3559</v>
      </c>
      <c r="G907" s="5" t="s">
        <v>4013</v>
      </c>
      <c r="H907" s="5" t="s">
        <v>4014</v>
      </c>
      <c r="I907" s="5" t="s">
        <v>61</v>
      </c>
    </row>
    <row r="908" spans="1:9" ht="30.75">
      <c r="A908" s="1">
        <v>903</v>
      </c>
      <c r="B908" s="4" t="s">
        <v>4464</v>
      </c>
      <c r="C908" s="5" t="s">
        <v>501</v>
      </c>
      <c r="D908" s="5" t="s">
        <v>4465</v>
      </c>
      <c r="E908" s="5" t="s">
        <v>4433</v>
      </c>
      <c r="F908" s="5" t="s">
        <v>4355</v>
      </c>
      <c r="G908" s="5" t="s">
        <v>4466</v>
      </c>
      <c r="H908" s="5" t="s">
        <v>4467</v>
      </c>
      <c r="I908" s="5" t="s">
        <v>15</v>
      </c>
    </row>
    <row r="909" spans="1:9" ht="30.75">
      <c r="A909" s="3">
        <v>904</v>
      </c>
      <c r="B909" s="4" t="s">
        <v>4452</v>
      </c>
      <c r="C909" s="5" t="s">
        <v>4453</v>
      </c>
      <c r="D909" s="5" t="s">
        <v>4454</v>
      </c>
      <c r="E909" s="5" t="s">
        <v>4433</v>
      </c>
      <c r="F909" s="5" t="s">
        <v>4355</v>
      </c>
      <c r="G909" s="5" t="s">
        <v>4443</v>
      </c>
      <c r="H909" s="5" t="s">
        <v>4455</v>
      </c>
      <c r="I909" s="5" t="s">
        <v>61</v>
      </c>
    </row>
    <row r="910" spans="1:9" ht="30.75">
      <c r="A910" s="1">
        <v>905</v>
      </c>
      <c r="B910" s="4" t="s">
        <v>4646</v>
      </c>
      <c r="C910" s="5" t="s">
        <v>397</v>
      </c>
      <c r="D910" s="5" t="s">
        <v>4647</v>
      </c>
      <c r="E910" s="5" t="s">
        <v>4485</v>
      </c>
      <c r="F910" s="5" t="s">
        <v>4355</v>
      </c>
      <c r="G910" s="5" t="s">
        <v>4648</v>
      </c>
      <c r="H910" s="5" t="s">
        <v>4649</v>
      </c>
      <c r="I910" s="5" t="s">
        <v>15</v>
      </c>
    </row>
    <row r="911" spans="1:9" ht="30.75">
      <c r="A911" s="1">
        <v>906</v>
      </c>
      <c r="B911" s="4" t="s">
        <v>4653</v>
      </c>
      <c r="C911" s="5" t="s">
        <v>4654</v>
      </c>
      <c r="D911" s="5" t="s">
        <v>4655</v>
      </c>
      <c r="E911" s="5" t="s">
        <v>4485</v>
      </c>
      <c r="F911" s="5" t="s">
        <v>4355</v>
      </c>
      <c r="G911" s="5" t="s">
        <v>4656</v>
      </c>
      <c r="H911" s="5" t="s">
        <v>4657</v>
      </c>
      <c r="I911" s="5" t="s">
        <v>15</v>
      </c>
    </row>
    <row r="912" spans="1:9" ht="30.75">
      <c r="A912" s="3">
        <v>907</v>
      </c>
      <c r="B912" s="4" t="s">
        <v>4460</v>
      </c>
      <c r="C912" s="5" t="s">
        <v>492</v>
      </c>
      <c r="D912" s="5" t="s">
        <v>4461</v>
      </c>
      <c r="E912" s="5" t="s">
        <v>4433</v>
      </c>
      <c r="F912" s="5" t="s">
        <v>4355</v>
      </c>
      <c r="G912" s="5" t="s">
        <v>4462</v>
      </c>
      <c r="H912" s="5" t="s">
        <v>4463</v>
      </c>
      <c r="I912" s="5" t="s">
        <v>15</v>
      </c>
    </row>
    <row r="913" spans="1:9" ht="30.75">
      <c r="A913" s="1">
        <v>908</v>
      </c>
      <c r="B913" s="4" t="s">
        <v>4638</v>
      </c>
      <c r="C913" s="5" t="s">
        <v>4420</v>
      </c>
      <c r="D913" s="5" t="s">
        <v>4639</v>
      </c>
      <c r="E913" s="5" t="s">
        <v>4485</v>
      </c>
      <c r="F913" s="5" t="s">
        <v>4355</v>
      </c>
      <c r="G913" s="5" t="s">
        <v>4632</v>
      </c>
      <c r="H913" s="5" t="s">
        <v>4640</v>
      </c>
      <c r="I913" s="5" t="s">
        <v>15</v>
      </c>
    </row>
    <row r="914" spans="1:9" ht="30.75">
      <c r="A914" s="1">
        <v>909</v>
      </c>
      <c r="B914" s="4" t="s">
        <v>4641</v>
      </c>
      <c r="C914" s="5" t="s">
        <v>4642</v>
      </c>
      <c r="D914" s="5" t="s">
        <v>4643</v>
      </c>
      <c r="E914" s="5" t="s">
        <v>4644</v>
      </c>
      <c r="F914" s="5" t="s">
        <v>4355</v>
      </c>
      <c r="G914" s="5" t="s">
        <v>4520</v>
      </c>
      <c r="H914" s="5" t="s">
        <v>4645</v>
      </c>
      <c r="I914" s="5" t="s">
        <v>15</v>
      </c>
    </row>
    <row r="915" spans="1:9" ht="30.75">
      <c r="A915" s="3">
        <v>910</v>
      </c>
      <c r="B915" s="4" t="s">
        <v>4517</v>
      </c>
      <c r="C915" s="5" t="s">
        <v>4518</v>
      </c>
      <c r="D915" s="5" t="s">
        <v>4519</v>
      </c>
      <c r="E915" s="5" t="s">
        <v>4485</v>
      </c>
      <c r="F915" s="5" t="s">
        <v>4355</v>
      </c>
      <c r="G915" s="5" t="s">
        <v>4520</v>
      </c>
      <c r="H915" s="5" t="s">
        <v>4521</v>
      </c>
      <c r="I915" s="5" t="s">
        <v>15</v>
      </c>
    </row>
    <row r="916" spans="1:9" ht="30.75">
      <c r="A916" s="1">
        <v>911</v>
      </c>
      <c r="B916" s="4" t="s">
        <v>4650</v>
      </c>
      <c r="C916" s="5" t="s">
        <v>3452</v>
      </c>
      <c r="D916" s="5" t="s">
        <v>4651</v>
      </c>
      <c r="E916" s="5" t="s">
        <v>4652</v>
      </c>
      <c r="F916" s="5" t="s">
        <v>4355</v>
      </c>
      <c r="G916" s="5" t="s">
        <v>4356</v>
      </c>
      <c r="H916" s="5" t="s">
        <v>4357</v>
      </c>
      <c r="I916" s="5" t="s">
        <v>61</v>
      </c>
    </row>
    <row r="917" spans="1:9" ht="30.75">
      <c r="A917" s="1">
        <v>912</v>
      </c>
      <c r="B917" s="4" t="s">
        <v>4525</v>
      </c>
      <c r="C917" s="5" t="s">
        <v>186</v>
      </c>
      <c r="D917" s="5" t="s">
        <v>4526</v>
      </c>
      <c r="E917" s="5" t="s">
        <v>3703</v>
      </c>
      <c r="F917" s="5" t="s">
        <v>4355</v>
      </c>
      <c r="G917" s="5" t="s">
        <v>4527</v>
      </c>
      <c r="H917" s="5" t="s">
        <v>4528</v>
      </c>
      <c r="I917" s="5" t="s">
        <v>15</v>
      </c>
    </row>
    <row r="918" spans="1:9" ht="30.75">
      <c r="A918" s="3">
        <v>913</v>
      </c>
      <c r="B918" s="4" t="s">
        <v>4512</v>
      </c>
      <c r="C918" s="5" t="s">
        <v>4513</v>
      </c>
      <c r="D918" s="5" t="s">
        <v>4514</v>
      </c>
      <c r="E918" s="5" t="s">
        <v>4485</v>
      </c>
      <c r="F918" s="5" t="s">
        <v>4355</v>
      </c>
      <c r="G918" s="5" t="s">
        <v>4515</v>
      </c>
      <c r="H918" s="5" t="s">
        <v>4516</v>
      </c>
      <c r="I918" s="5" t="s">
        <v>61</v>
      </c>
    </row>
    <row r="919" spans="1:9" ht="30.75">
      <c r="A919" s="1">
        <v>914</v>
      </c>
      <c r="B919" s="4" t="s">
        <v>4547</v>
      </c>
      <c r="C919" s="5" t="s">
        <v>4548</v>
      </c>
      <c r="D919" s="5" t="s">
        <v>4549</v>
      </c>
      <c r="E919" s="5" t="s">
        <v>4550</v>
      </c>
      <c r="F919" s="5" t="s">
        <v>4355</v>
      </c>
      <c r="G919" s="5" t="s">
        <v>1759</v>
      </c>
      <c r="H919" s="5" t="s">
        <v>4551</v>
      </c>
      <c r="I919" s="5" t="s">
        <v>61</v>
      </c>
    </row>
    <row r="920" spans="1:9" ht="30.75">
      <c r="A920" s="1">
        <v>915</v>
      </c>
      <c r="B920" s="4" t="s">
        <v>4502</v>
      </c>
      <c r="C920" s="5" t="s">
        <v>4503</v>
      </c>
      <c r="D920" s="5" t="s">
        <v>4504</v>
      </c>
      <c r="E920" s="5" t="s">
        <v>4485</v>
      </c>
      <c r="F920" s="5" t="s">
        <v>4355</v>
      </c>
      <c r="G920" s="5" t="s">
        <v>4505</v>
      </c>
      <c r="H920" s="5" t="s">
        <v>4506</v>
      </c>
      <c r="I920" s="5" t="s">
        <v>61</v>
      </c>
    </row>
    <row r="921" spans="1:9" ht="30.75">
      <c r="A921" s="3">
        <v>916</v>
      </c>
      <c r="B921" s="4" t="s">
        <v>4611</v>
      </c>
      <c r="C921" s="5" t="s">
        <v>4612</v>
      </c>
      <c r="D921" s="5" t="s">
        <v>4613</v>
      </c>
      <c r="E921" s="5" t="s">
        <v>4485</v>
      </c>
      <c r="F921" s="5" t="s">
        <v>4355</v>
      </c>
      <c r="G921" s="5" t="s">
        <v>4614</v>
      </c>
      <c r="H921" s="5" t="s">
        <v>4615</v>
      </c>
      <c r="I921" s="5" t="s">
        <v>61</v>
      </c>
    </row>
    <row r="922" spans="1:9" ht="30.75">
      <c r="A922" s="1">
        <v>917</v>
      </c>
      <c r="B922" s="4" t="s">
        <v>4542</v>
      </c>
      <c r="C922" s="5" t="s">
        <v>4543</v>
      </c>
      <c r="D922" s="5" t="s">
        <v>4544</v>
      </c>
      <c r="E922" s="5" t="s">
        <v>4545</v>
      </c>
      <c r="F922" s="5" t="s">
        <v>4355</v>
      </c>
      <c r="G922" s="5" t="s">
        <v>4546</v>
      </c>
      <c r="H922" s="5" t="s">
        <v>4357</v>
      </c>
      <c r="I922" s="5" t="s">
        <v>61</v>
      </c>
    </row>
    <row r="923" spans="1:9" ht="30.75">
      <c r="A923" s="1">
        <v>918</v>
      </c>
      <c r="B923" s="4" t="s">
        <v>4664</v>
      </c>
      <c r="C923" s="5" t="s">
        <v>487</v>
      </c>
      <c r="D923" s="5" t="s">
        <v>4665</v>
      </c>
      <c r="E923" s="5" t="s">
        <v>4485</v>
      </c>
      <c r="F923" s="5" t="s">
        <v>4355</v>
      </c>
      <c r="G923" s="5" t="s">
        <v>4666</v>
      </c>
      <c r="H923" s="5" t="s">
        <v>4667</v>
      </c>
      <c r="I923" s="5" t="s">
        <v>15</v>
      </c>
    </row>
    <row r="924" spans="1:9" ht="30.75">
      <c r="A924" s="3">
        <v>919</v>
      </c>
      <c r="B924" s="4" t="s">
        <v>4419</v>
      </c>
      <c r="C924" s="5" t="s">
        <v>4420</v>
      </c>
      <c r="D924" s="5" t="s">
        <v>4421</v>
      </c>
      <c r="E924" s="5" t="s">
        <v>4422</v>
      </c>
      <c r="F924" s="5" t="s">
        <v>4355</v>
      </c>
      <c r="G924" s="5" t="s">
        <v>4423</v>
      </c>
      <c r="H924" s="5" t="s">
        <v>4424</v>
      </c>
      <c r="I924" s="5" t="s">
        <v>15</v>
      </c>
    </row>
    <row r="925" spans="1:9" ht="30.75">
      <c r="A925" s="1">
        <v>920</v>
      </c>
      <c r="B925" s="4" t="s">
        <v>4522</v>
      </c>
      <c r="C925" s="5" t="s">
        <v>1857</v>
      </c>
      <c r="D925" s="5" t="s">
        <v>4523</v>
      </c>
      <c r="E925" s="5" t="s">
        <v>4485</v>
      </c>
      <c r="F925" s="5" t="s">
        <v>4355</v>
      </c>
      <c r="G925" s="5" t="s">
        <v>4492</v>
      </c>
      <c r="H925" s="5" t="s">
        <v>4524</v>
      </c>
      <c r="I925" s="5" t="s">
        <v>77</v>
      </c>
    </row>
    <row r="926" spans="1:9" ht="30.75">
      <c r="A926" s="1">
        <v>921</v>
      </c>
      <c r="B926" s="4" t="s">
        <v>4668</v>
      </c>
      <c r="C926" s="5" t="s">
        <v>2926</v>
      </c>
      <c r="D926" s="5" t="s">
        <v>4669</v>
      </c>
      <c r="E926" s="5" t="s">
        <v>4570</v>
      </c>
      <c r="F926" s="5" t="s">
        <v>4355</v>
      </c>
      <c r="G926" s="5" t="s">
        <v>4520</v>
      </c>
      <c r="H926" s="5" t="s">
        <v>4670</v>
      </c>
      <c r="I926" s="5" t="s">
        <v>15</v>
      </c>
    </row>
    <row r="927" spans="1:9" ht="30.75">
      <c r="A927" s="3">
        <v>922</v>
      </c>
      <c r="B927" s="4" t="s">
        <v>4386</v>
      </c>
      <c r="C927" s="5" t="s">
        <v>806</v>
      </c>
      <c r="D927" s="5" t="s">
        <v>4387</v>
      </c>
      <c r="E927" s="5" t="s">
        <v>4388</v>
      </c>
      <c r="F927" s="5" t="s">
        <v>4355</v>
      </c>
      <c r="G927" s="5" t="s">
        <v>4389</v>
      </c>
      <c r="H927" s="5" t="s">
        <v>4390</v>
      </c>
      <c r="I927" s="5" t="s">
        <v>15</v>
      </c>
    </row>
    <row r="928" spans="1:9" ht="30.75">
      <c r="A928" s="1">
        <v>923</v>
      </c>
      <c r="B928" s="4" t="s">
        <v>4721</v>
      </c>
      <c r="C928" s="5" t="s">
        <v>4722</v>
      </c>
      <c r="D928" s="5" t="s">
        <v>4723</v>
      </c>
      <c r="E928" s="5" t="s">
        <v>4724</v>
      </c>
      <c r="F928" s="5" t="s">
        <v>4355</v>
      </c>
      <c r="G928" s="5" t="s">
        <v>4725</v>
      </c>
      <c r="H928" s="5" t="s">
        <v>4726</v>
      </c>
      <c r="I928" s="5" t="s">
        <v>15</v>
      </c>
    </row>
    <row r="929" spans="1:9" ht="30.75">
      <c r="A929" s="1">
        <v>924</v>
      </c>
      <c r="B929" s="4" t="s">
        <v>4727</v>
      </c>
      <c r="C929" s="5" t="s">
        <v>4728</v>
      </c>
      <c r="D929" s="5" t="s">
        <v>4729</v>
      </c>
      <c r="E929" s="5" t="s">
        <v>4724</v>
      </c>
      <c r="F929" s="5" t="s">
        <v>4355</v>
      </c>
      <c r="G929" s="5" t="s">
        <v>4730</v>
      </c>
      <c r="H929" s="5" t="s">
        <v>4731</v>
      </c>
      <c r="I929" s="5" t="s">
        <v>61</v>
      </c>
    </row>
    <row r="930" spans="1:9" ht="30.75">
      <c r="A930" s="3">
        <v>925</v>
      </c>
      <c r="B930" s="4" t="s">
        <v>4701</v>
      </c>
      <c r="C930" s="5" t="s">
        <v>4702</v>
      </c>
      <c r="D930" s="5" t="s">
        <v>4703</v>
      </c>
      <c r="E930" s="5" t="s">
        <v>4704</v>
      </c>
      <c r="F930" s="5" t="s">
        <v>4355</v>
      </c>
      <c r="G930" s="5" t="s">
        <v>4705</v>
      </c>
      <c r="H930" s="5" t="s">
        <v>4706</v>
      </c>
      <c r="I930" s="5" t="s">
        <v>15</v>
      </c>
    </row>
    <row r="931" spans="1:9" ht="30.75">
      <c r="A931" s="1">
        <v>926</v>
      </c>
      <c r="B931" s="4" t="s">
        <v>4634</v>
      </c>
      <c r="C931" s="5" t="s">
        <v>4635</v>
      </c>
      <c r="D931" s="5" t="s">
        <v>4636</v>
      </c>
      <c r="E931" s="5" t="s">
        <v>4485</v>
      </c>
      <c r="F931" s="5" t="s">
        <v>4355</v>
      </c>
      <c r="G931" s="5" t="s">
        <v>4492</v>
      </c>
      <c r="H931" s="5" t="s">
        <v>4637</v>
      </c>
      <c r="I931" s="5" t="s">
        <v>77</v>
      </c>
    </row>
    <row r="932" spans="1:9" ht="30.75">
      <c r="A932" s="1">
        <v>927</v>
      </c>
      <c r="B932" s="4" t="s">
        <v>4587</v>
      </c>
      <c r="C932" s="5" t="s">
        <v>4588</v>
      </c>
      <c r="D932" s="5" t="s">
        <v>4589</v>
      </c>
      <c r="E932" s="5" t="s">
        <v>4485</v>
      </c>
      <c r="F932" s="5" t="s">
        <v>4355</v>
      </c>
      <c r="G932" s="5" t="s">
        <v>4492</v>
      </c>
      <c r="H932" s="5" t="s">
        <v>4590</v>
      </c>
      <c r="I932" s="5" t="s">
        <v>77</v>
      </c>
    </row>
    <row r="933" spans="1:9" ht="30.75">
      <c r="A933" s="3">
        <v>928</v>
      </c>
      <c r="B933" s="4" t="s">
        <v>4718</v>
      </c>
      <c r="C933" s="5" t="s">
        <v>487</v>
      </c>
      <c r="D933" s="5" t="s">
        <v>4719</v>
      </c>
      <c r="E933" s="5" t="s">
        <v>4720</v>
      </c>
      <c r="F933" s="5" t="s">
        <v>4355</v>
      </c>
      <c r="G933" s="5" t="s">
        <v>4356</v>
      </c>
      <c r="H933" s="5" t="s">
        <v>4357</v>
      </c>
      <c r="I933" s="5" t="s">
        <v>61</v>
      </c>
    </row>
    <row r="934" spans="1:9" ht="30.75">
      <c r="A934" s="1">
        <v>929</v>
      </c>
      <c r="B934" s="4" t="s">
        <v>4402</v>
      </c>
      <c r="C934" s="5" t="s">
        <v>806</v>
      </c>
      <c r="D934" s="5" t="s">
        <v>4403</v>
      </c>
      <c r="E934" s="5" t="s">
        <v>4394</v>
      </c>
      <c r="F934" s="5" t="s">
        <v>4355</v>
      </c>
      <c r="G934" s="5" t="s">
        <v>4404</v>
      </c>
      <c r="H934" s="5" t="s">
        <v>4405</v>
      </c>
      <c r="I934" s="5" t="s">
        <v>15</v>
      </c>
    </row>
    <row r="935" spans="1:9" ht="30.75">
      <c r="A935" s="1">
        <v>930</v>
      </c>
      <c r="B935" s="4" t="s">
        <v>4358</v>
      </c>
      <c r="C935" s="5" t="s">
        <v>4077</v>
      </c>
      <c r="D935" s="5" t="s">
        <v>4359</v>
      </c>
      <c r="E935" s="5" t="s">
        <v>4360</v>
      </c>
      <c r="F935" s="5" t="s">
        <v>4355</v>
      </c>
      <c r="G935" s="5" t="s">
        <v>4361</v>
      </c>
      <c r="H935" s="5" t="s">
        <v>4362</v>
      </c>
      <c r="I935" s="5" t="s">
        <v>77</v>
      </c>
    </row>
    <row r="936" spans="1:9" ht="30.75">
      <c r="A936" s="3">
        <v>931</v>
      </c>
      <c r="B936" s="4" t="s">
        <v>4556</v>
      </c>
      <c r="C936" s="5" t="s">
        <v>4557</v>
      </c>
      <c r="D936" s="5" t="s">
        <v>4558</v>
      </c>
      <c r="E936" s="5" t="s">
        <v>4485</v>
      </c>
      <c r="F936" s="5" t="s">
        <v>4355</v>
      </c>
      <c r="G936" s="5" t="s">
        <v>4492</v>
      </c>
      <c r="H936" s="5" t="s">
        <v>4559</v>
      </c>
      <c r="I936" s="5" t="s">
        <v>77</v>
      </c>
    </row>
    <row r="937" spans="1:9" ht="30.75">
      <c r="A937" s="1">
        <v>932</v>
      </c>
      <c r="B937" s="4" t="s">
        <v>4391</v>
      </c>
      <c r="C937" s="5" t="s">
        <v>4392</v>
      </c>
      <c r="D937" s="5" t="s">
        <v>4393</v>
      </c>
      <c r="E937" s="5" t="s">
        <v>4394</v>
      </c>
      <c r="F937" s="5" t="s">
        <v>4355</v>
      </c>
      <c r="G937" s="5" t="s">
        <v>4395</v>
      </c>
      <c r="H937" s="5" t="s">
        <v>4396</v>
      </c>
      <c r="I937" s="5" t="s">
        <v>77</v>
      </c>
    </row>
    <row r="938" spans="1:9" ht="30.75">
      <c r="A938" s="1">
        <v>933</v>
      </c>
      <c r="B938" s="4" t="s">
        <v>4406</v>
      </c>
      <c r="C938" s="5" t="s">
        <v>4407</v>
      </c>
      <c r="D938" s="5" t="s">
        <v>4408</v>
      </c>
      <c r="E938" s="5" t="s">
        <v>4394</v>
      </c>
      <c r="F938" s="5" t="s">
        <v>4355</v>
      </c>
      <c r="G938" s="5" t="s">
        <v>4395</v>
      </c>
      <c r="H938" s="5" t="s">
        <v>4409</v>
      </c>
      <c r="I938" s="5" t="s">
        <v>77</v>
      </c>
    </row>
    <row r="939" spans="1:9" ht="30.75">
      <c r="A939" s="3">
        <v>934</v>
      </c>
      <c r="B939" s="4" t="s">
        <v>4363</v>
      </c>
      <c r="C939" s="5" t="s">
        <v>806</v>
      </c>
      <c r="D939" s="5" t="s">
        <v>4364</v>
      </c>
      <c r="E939" s="5" t="s">
        <v>4365</v>
      </c>
      <c r="F939" s="5" t="s">
        <v>4355</v>
      </c>
      <c r="G939" s="5" t="s">
        <v>4366</v>
      </c>
      <c r="H939" s="5" t="s">
        <v>4367</v>
      </c>
      <c r="I939" s="5" t="s">
        <v>15</v>
      </c>
    </row>
    <row r="940" spans="1:9" ht="30.75">
      <c r="A940" s="1">
        <v>935</v>
      </c>
      <c r="B940" s="4" t="s">
        <v>4351</v>
      </c>
      <c r="C940" s="5" t="s">
        <v>4352</v>
      </c>
      <c r="D940" s="5" t="s">
        <v>4353</v>
      </c>
      <c r="E940" s="5" t="s">
        <v>4354</v>
      </c>
      <c r="F940" s="5" t="s">
        <v>4355</v>
      </c>
      <c r="G940" s="5" t="s">
        <v>4356</v>
      </c>
      <c r="H940" s="5" t="s">
        <v>4357</v>
      </c>
      <c r="I940" s="5" t="s">
        <v>61</v>
      </c>
    </row>
    <row r="941" spans="1:9" ht="30.75">
      <c r="A941" s="1">
        <v>936</v>
      </c>
      <c r="B941" s="4" t="s">
        <v>4488</v>
      </c>
      <c r="C941" s="5" t="s">
        <v>4489</v>
      </c>
      <c r="D941" s="5" t="s">
        <v>4490</v>
      </c>
      <c r="E941" s="5" t="s">
        <v>4491</v>
      </c>
      <c r="F941" s="5" t="s">
        <v>4355</v>
      </c>
      <c r="G941" s="5" t="s">
        <v>4492</v>
      </c>
      <c r="H941" s="5" t="s">
        <v>4493</v>
      </c>
      <c r="I941" s="5" t="s">
        <v>77</v>
      </c>
    </row>
    <row r="942" spans="1:9" ht="30.75">
      <c r="A942" s="3">
        <v>937</v>
      </c>
      <c r="B942" s="4" t="s">
        <v>4564</v>
      </c>
      <c r="C942" s="5" t="s">
        <v>3386</v>
      </c>
      <c r="D942" s="5" t="s">
        <v>4565</v>
      </c>
      <c r="E942" s="5" t="s">
        <v>4485</v>
      </c>
      <c r="F942" s="5" t="s">
        <v>4355</v>
      </c>
      <c r="G942" s="5" t="s">
        <v>4492</v>
      </c>
      <c r="H942" s="5" t="s">
        <v>4566</v>
      </c>
      <c r="I942" s="5" t="s">
        <v>77</v>
      </c>
    </row>
    <row r="943" spans="1:9" ht="30.75">
      <c r="A943" s="1">
        <v>938</v>
      </c>
      <c r="B943" s="4" t="s">
        <v>4607</v>
      </c>
      <c r="C943" s="5" t="s">
        <v>4608</v>
      </c>
      <c r="D943" s="5" t="s">
        <v>4609</v>
      </c>
      <c r="E943" s="5" t="s">
        <v>4485</v>
      </c>
      <c r="F943" s="5" t="s">
        <v>4355</v>
      </c>
      <c r="G943" s="5" t="s">
        <v>4492</v>
      </c>
      <c r="H943" s="5" t="s">
        <v>4610</v>
      </c>
      <c r="I943" s="5" t="s">
        <v>77</v>
      </c>
    </row>
    <row r="944" spans="1:9" ht="30.75">
      <c r="A944" s="1">
        <v>939</v>
      </c>
      <c r="B944" s="4" t="s">
        <v>4620</v>
      </c>
      <c r="C944" s="5" t="s">
        <v>4621</v>
      </c>
      <c r="D944" s="5" t="s">
        <v>4622</v>
      </c>
      <c r="E944" s="5" t="s">
        <v>4550</v>
      </c>
      <c r="F944" s="5" t="s">
        <v>4355</v>
      </c>
      <c r="G944" s="5" t="s">
        <v>4492</v>
      </c>
      <c r="H944" s="5" t="s">
        <v>4623</v>
      </c>
      <c r="I944" s="5" t="s">
        <v>77</v>
      </c>
    </row>
    <row r="945" spans="1:9" ht="30.75">
      <c r="A945" s="3">
        <v>940</v>
      </c>
      <c r="B945" s="4" t="s">
        <v>4567</v>
      </c>
      <c r="C945" s="5" t="s">
        <v>4568</v>
      </c>
      <c r="D945" s="5" t="s">
        <v>4569</v>
      </c>
      <c r="E945" s="5" t="s">
        <v>4570</v>
      </c>
      <c r="F945" s="5" t="s">
        <v>4355</v>
      </c>
      <c r="G945" s="5" t="s">
        <v>4492</v>
      </c>
      <c r="H945" s="5" t="s">
        <v>4571</v>
      </c>
      <c r="I945" s="5" t="s">
        <v>77</v>
      </c>
    </row>
    <row r="946" spans="1:9" ht="30.75">
      <c r="A946" s="1">
        <v>941</v>
      </c>
      <c r="B946" s="4" t="s">
        <v>4552</v>
      </c>
      <c r="C946" s="5" t="s">
        <v>4553</v>
      </c>
      <c r="D946" s="5" t="s">
        <v>4554</v>
      </c>
      <c r="E946" s="5" t="s">
        <v>4485</v>
      </c>
      <c r="F946" s="5" t="s">
        <v>4355</v>
      </c>
      <c r="G946" s="5" t="s">
        <v>4492</v>
      </c>
      <c r="H946" s="5" t="s">
        <v>4555</v>
      </c>
      <c r="I946" s="5" t="s">
        <v>77</v>
      </c>
    </row>
    <row r="947" spans="1:9" ht="30.75">
      <c r="A947" s="1">
        <v>942</v>
      </c>
      <c r="B947" s="4" t="s">
        <v>4616</v>
      </c>
      <c r="C947" s="5" t="s">
        <v>4617</v>
      </c>
      <c r="D947" s="5" t="s">
        <v>4618</v>
      </c>
      <c r="E947" s="5" t="s">
        <v>4485</v>
      </c>
      <c r="F947" s="5" t="s">
        <v>4355</v>
      </c>
      <c r="G947" s="5" t="s">
        <v>4492</v>
      </c>
      <c r="H947" s="5" t="s">
        <v>4619</v>
      </c>
      <c r="I947" s="5" t="s">
        <v>77</v>
      </c>
    </row>
    <row r="948" spans="1:9" ht="30.75">
      <c r="A948" s="3">
        <v>943</v>
      </c>
      <c r="B948" s="4" t="s">
        <v>4572</v>
      </c>
      <c r="C948" s="5" t="s">
        <v>4573</v>
      </c>
      <c r="D948" s="5" t="s">
        <v>4574</v>
      </c>
      <c r="E948" s="5" t="s">
        <v>4485</v>
      </c>
      <c r="F948" s="5" t="s">
        <v>4355</v>
      </c>
      <c r="G948" s="5" t="s">
        <v>4492</v>
      </c>
      <c r="H948" s="5" t="s">
        <v>4575</v>
      </c>
      <c r="I948" s="5" t="s">
        <v>77</v>
      </c>
    </row>
    <row r="949" spans="1:9" ht="30.75">
      <c r="A949" s="1">
        <v>944</v>
      </c>
      <c r="B949" s="4" t="s">
        <v>4377</v>
      </c>
      <c r="C949" s="5" t="s">
        <v>4378</v>
      </c>
      <c r="D949" s="5" t="s">
        <v>4379</v>
      </c>
      <c r="E949" s="5" t="s">
        <v>4371</v>
      </c>
      <c r="F949" s="5" t="s">
        <v>4355</v>
      </c>
      <c r="G949" s="5" t="s">
        <v>4380</v>
      </c>
      <c r="H949" s="5" t="s">
        <v>4381</v>
      </c>
      <c r="I949" s="5" t="s">
        <v>77</v>
      </c>
    </row>
    <row r="950" spans="1:9" ht="30.75">
      <c r="A950" s="1">
        <v>945</v>
      </c>
      <c r="B950" s="4" t="s">
        <v>4382</v>
      </c>
      <c r="C950" s="5" t="s">
        <v>4383</v>
      </c>
      <c r="D950" s="5" t="s">
        <v>4384</v>
      </c>
      <c r="E950" s="5" t="s">
        <v>4371</v>
      </c>
      <c r="F950" s="5" t="s">
        <v>4355</v>
      </c>
      <c r="G950" s="5" t="s">
        <v>4380</v>
      </c>
      <c r="H950" s="5" t="s">
        <v>4385</v>
      </c>
      <c r="I950" s="5" t="s">
        <v>77</v>
      </c>
    </row>
    <row r="951" spans="1:9" ht="30.75">
      <c r="A951" s="3">
        <v>946</v>
      </c>
      <c r="B951" s="4" t="s">
        <v>4536</v>
      </c>
      <c r="C951" s="5" t="s">
        <v>4537</v>
      </c>
      <c r="D951" s="5" t="s">
        <v>4538</v>
      </c>
      <c r="E951" s="5" t="s">
        <v>4539</v>
      </c>
      <c r="F951" s="5" t="s">
        <v>4355</v>
      </c>
      <c r="G951" s="5" t="s">
        <v>4540</v>
      </c>
      <c r="H951" s="5" t="s">
        <v>4541</v>
      </c>
      <c r="I951" s="5" t="s">
        <v>15</v>
      </c>
    </row>
    <row r="952" spans="1:9" ht="30.75">
      <c r="A952" s="1">
        <v>947</v>
      </c>
      <c r="B952" s="4" t="s">
        <v>4624</v>
      </c>
      <c r="C952" s="5" t="s">
        <v>4625</v>
      </c>
      <c r="D952" s="5" t="s">
        <v>4626</v>
      </c>
      <c r="E952" s="5" t="s">
        <v>4627</v>
      </c>
      <c r="F952" s="5" t="s">
        <v>4355</v>
      </c>
      <c r="G952" s="5" t="s">
        <v>4492</v>
      </c>
      <c r="H952" s="5" t="s">
        <v>4628</v>
      </c>
      <c r="I952" s="5" t="s">
        <v>77</v>
      </c>
    </row>
    <row r="953" spans="1:9" ht="30.75">
      <c r="A953" s="1">
        <v>948</v>
      </c>
      <c r="B953" s="4" t="s">
        <v>4499</v>
      </c>
      <c r="C953" s="5" t="s">
        <v>976</v>
      </c>
      <c r="D953" s="5" t="s">
        <v>4500</v>
      </c>
      <c r="E953" s="5" t="s">
        <v>4485</v>
      </c>
      <c r="F953" s="5" t="s">
        <v>4355</v>
      </c>
      <c r="G953" s="5" t="s">
        <v>4492</v>
      </c>
      <c r="H953" s="5" t="s">
        <v>4501</v>
      </c>
      <c r="I953" s="5" t="s">
        <v>77</v>
      </c>
    </row>
    <row r="954" spans="1:9" ht="30.75">
      <c r="A954" s="3">
        <v>949</v>
      </c>
      <c r="B954" s="4" t="s">
        <v>4560</v>
      </c>
      <c r="C954" s="5" t="s">
        <v>4561</v>
      </c>
      <c r="D954" s="5" t="s">
        <v>4562</v>
      </c>
      <c r="E954" s="5" t="s">
        <v>4485</v>
      </c>
      <c r="F954" s="5" t="s">
        <v>4355</v>
      </c>
      <c r="G954" s="5" t="s">
        <v>4492</v>
      </c>
      <c r="H954" s="5" t="s">
        <v>4563</v>
      </c>
      <c r="I954" s="5" t="s">
        <v>77</v>
      </c>
    </row>
    <row r="955" spans="1:9" ht="30.75">
      <c r="A955" s="1">
        <v>950</v>
      </c>
      <c r="B955" s="4" t="s">
        <v>4507</v>
      </c>
      <c r="C955" s="5" t="s">
        <v>4508</v>
      </c>
      <c r="D955" s="5" t="s">
        <v>4509</v>
      </c>
      <c r="E955" s="5" t="s">
        <v>4485</v>
      </c>
      <c r="F955" s="5" t="s">
        <v>4355</v>
      </c>
      <c r="G955" s="5" t="s">
        <v>4510</v>
      </c>
      <c r="H955" s="5" t="s">
        <v>4511</v>
      </c>
      <c r="I955" s="5" t="s">
        <v>61</v>
      </c>
    </row>
    <row r="956" spans="1:9" ht="46.5">
      <c r="A956" s="1">
        <v>951</v>
      </c>
      <c r="B956" s="4" t="s">
        <v>4468</v>
      </c>
      <c r="C956" s="5" t="s">
        <v>3272</v>
      </c>
      <c r="D956" s="5" t="s">
        <v>4469</v>
      </c>
      <c r="E956" s="5" t="s">
        <v>4433</v>
      </c>
      <c r="F956" s="5" t="s">
        <v>4355</v>
      </c>
      <c r="G956" s="5" t="s">
        <v>4470</v>
      </c>
      <c r="H956" s="5" t="s">
        <v>4471</v>
      </c>
      <c r="I956" s="5" t="s">
        <v>61</v>
      </c>
    </row>
    <row r="957" spans="1:9" ht="30.75">
      <c r="A957" s="3">
        <v>952</v>
      </c>
      <c r="B957" s="4" t="s">
        <v>4440</v>
      </c>
      <c r="C957" s="5" t="s">
        <v>4441</v>
      </c>
      <c r="D957" s="5" t="s">
        <v>4442</v>
      </c>
      <c r="E957" s="5" t="s">
        <v>4433</v>
      </c>
      <c r="F957" s="5" t="s">
        <v>4355</v>
      </c>
      <c r="G957" s="5" t="s">
        <v>4443</v>
      </c>
      <c r="H957" s="5" t="s">
        <v>4444</v>
      </c>
      <c r="I957" s="5" t="s">
        <v>61</v>
      </c>
    </row>
    <row r="958" spans="1:9" ht="30.75">
      <c r="A958" s="1">
        <v>953</v>
      </c>
      <c r="B958" s="4" t="s">
        <v>4436</v>
      </c>
      <c r="C958" s="5" t="s">
        <v>4437</v>
      </c>
      <c r="D958" s="5" t="s">
        <v>4438</v>
      </c>
      <c r="E958" s="5" t="s">
        <v>4433</v>
      </c>
      <c r="F958" s="5" t="s">
        <v>4355</v>
      </c>
      <c r="G958" s="5" t="s">
        <v>4434</v>
      </c>
      <c r="H958" s="5" t="s">
        <v>4439</v>
      </c>
      <c r="I958" s="5" t="s">
        <v>77</v>
      </c>
    </row>
    <row r="959" spans="1:9" ht="30.75">
      <c r="A959" s="1">
        <v>954</v>
      </c>
      <c r="B959" s="4" t="s">
        <v>4431</v>
      </c>
      <c r="C959" s="5" t="s">
        <v>3957</v>
      </c>
      <c r="D959" s="5" t="s">
        <v>4432</v>
      </c>
      <c r="E959" s="5" t="s">
        <v>4433</v>
      </c>
      <c r="F959" s="5" t="s">
        <v>4355</v>
      </c>
      <c r="G959" s="5" t="s">
        <v>4434</v>
      </c>
      <c r="H959" s="5" t="s">
        <v>4435</v>
      </c>
      <c r="I959" s="5" t="s">
        <v>77</v>
      </c>
    </row>
    <row r="960" spans="1:9" ht="30.75">
      <c r="A960" s="3">
        <v>955</v>
      </c>
      <c r="B960" s="4" t="s">
        <v>4478</v>
      </c>
      <c r="C960" s="5" t="s">
        <v>4479</v>
      </c>
      <c r="D960" s="5" t="s">
        <v>4480</v>
      </c>
      <c r="E960" s="5" t="s">
        <v>4433</v>
      </c>
      <c r="F960" s="5" t="s">
        <v>4355</v>
      </c>
      <c r="G960" s="5" t="s">
        <v>4434</v>
      </c>
      <c r="H960" s="5" t="s">
        <v>4481</v>
      </c>
      <c r="I960" s="5" t="s">
        <v>77</v>
      </c>
    </row>
    <row r="961" spans="1:9" ht="30.75">
      <c r="A961" s="1">
        <v>956</v>
      </c>
      <c r="B961" s="4" t="s">
        <v>4449</v>
      </c>
      <c r="C961" s="5" t="s">
        <v>778</v>
      </c>
      <c r="D961" s="5" t="s">
        <v>4450</v>
      </c>
      <c r="E961" s="5" t="s">
        <v>4433</v>
      </c>
      <c r="F961" s="5" t="s">
        <v>4355</v>
      </c>
      <c r="G961" s="5" t="s">
        <v>4434</v>
      </c>
      <c r="H961" s="5" t="s">
        <v>4451</v>
      </c>
      <c r="I961" s="5" t="s">
        <v>77</v>
      </c>
    </row>
    <row r="962" spans="1:9" ht="30.75">
      <c r="A962" s="1">
        <v>957</v>
      </c>
      <c r="B962" s="4" t="s">
        <v>4529</v>
      </c>
      <c r="C962" s="5" t="s">
        <v>1792</v>
      </c>
      <c r="D962" s="5" t="s">
        <v>4530</v>
      </c>
      <c r="E962" s="5" t="s">
        <v>4485</v>
      </c>
      <c r="F962" s="5" t="s">
        <v>4355</v>
      </c>
      <c r="G962" s="5" t="s">
        <v>4531</v>
      </c>
      <c r="H962" s="5" t="s">
        <v>4532</v>
      </c>
      <c r="I962" s="5" t="s">
        <v>61</v>
      </c>
    </row>
    <row r="963" spans="1:9" ht="30.75">
      <c r="A963" s="3">
        <v>958</v>
      </c>
      <c r="B963" s="4" t="s">
        <v>4591</v>
      </c>
      <c r="C963" s="5" t="s">
        <v>3015</v>
      </c>
      <c r="D963" s="5" t="s">
        <v>4592</v>
      </c>
      <c r="E963" s="5" t="s">
        <v>4485</v>
      </c>
      <c r="F963" s="5" t="s">
        <v>4355</v>
      </c>
      <c r="G963" s="5" t="s">
        <v>4593</v>
      </c>
      <c r="H963" s="5" t="s">
        <v>4594</v>
      </c>
      <c r="I963" s="5" t="s">
        <v>15</v>
      </c>
    </row>
    <row r="964" spans="1:9" ht="30.75">
      <c r="A964" s="1">
        <v>959</v>
      </c>
      <c r="B964" s="4" t="s">
        <v>4494</v>
      </c>
      <c r="C964" s="5" t="s">
        <v>4495</v>
      </c>
      <c r="D964" s="5" t="s">
        <v>4496</v>
      </c>
      <c r="E964" s="5" t="s">
        <v>4485</v>
      </c>
      <c r="F964" s="5" t="s">
        <v>4355</v>
      </c>
      <c r="G964" s="5" t="s">
        <v>4497</v>
      </c>
      <c r="H964" s="5" t="s">
        <v>4498</v>
      </c>
      <c r="I964" s="5" t="s">
        <v>15</v>
      </c>
    </row>
    <row r="965" spans="1:9" ht="30.75">
      <c r="A965" s="1">
        <v>960</v>
      </c>
      <c r="B965" s="4" t="s">
        <v>4599</v>
      </c>
      <c r="C965" s="5" t="s">
        <v>4600</v>
      </c>
      <c r="D965" s="5" t="s">
        <v>4601</v>
      </c>
      <c r="E965" s="5" t="s">
        <v>4485</v>
      </c>
      <c r="F965" s="5" t="s">
        <v>4355</v>
      </c>
      <c r="G965" s="5" t="s">
        <v>4531</v>
      </c>
      <c r="H965" s="5" t="s">
        <v>4532</v>
      </c>
      <c r="I965" s="5" t="s">
        <v>61</v>
      </c>
    </row>
    <row r="966" spans="1:9" ht="30.75">
      <c r="A966" s="3">
        <v>961</v>
      </c>
      <c r="B966" s="4" t="s">
        <v>4445</v>
      </c>
      <c r="C966" s="5" t="s">
        <v>4446</v>
      </c>
      <c r="D966" s="5" t="s">
        <v>4447</v>
      </c>
      <c r="E966" s="5" t="s">
        <v>4433</v>
      </c>
      <c r="F966" s="5" t="s">
        <v>4355</v>
      </c>
      <c r="G966" s="5" t="s">
        <v>4434</v>
      </c>
      <c r="H966" s="5" t="s">
        <v>4448</v>
      </c>
      <c r="I966" s="5" t="s">
        <v>77</v>
      </c>
    </row>
    <row r="967" spans="1:9" ht="30.75">
      <c r="A967" s="1">
        <v>962</v>
      </c>
      <c r="B967" s="4" t="s">
        <v>4456</v>
      </c>
      <c r="C967" s="5" t="s">
        <v>4457</v>
      </c>
      <c r="D967" s="5" t="s">
        <v>4458</v>
      </c>
      <c r="E967" s="5" t="s">
        <v>4433</v>
      </c>
      <c r="F967" s="5" t="s">
        <v>4355</v>
      </c>
      <c r="G967" s="5" t="s">
        <v>4434</v>
      </c>
      <c r="H967" s="5" t="s">
        <v>4459</v>
      </c>
      <c r="I967" s="5" t="s">
        <v>77</v>
      </c>
    </row>
    <row r="968" spans="1:9" ht="30.75">
      <c r="A968" s="1">
        <v>963</v>
      </c>
      <c r="B968" s="4" t="s">
        <v>4368</v>
      </c>
      <c r="C968" s="5" t="s">
        <v>4369</v>
      </c>
      <c r="D968" s="5" t="s">
        <v>4370</v>
      </c>
      <c r="E968" s="5" t="s">
        <v>4371</v>
      </c>
      <c r="F968" s="5" t="s">
        <v>4355</v>
      </c>
      <c r="G968" s="5" t="s">
        <v>4372</v>
      </c>
      <c r="H968" s="5" t="s">
        <v>4373</v>
      </c>
      <c r="I968" s="5" t="s">
        <v>15</v>
      </c>
    </row>
    <row r="969" spans="1:9" ht="30.75">
      <c r="A969" s="3">
        <v>964</v>
      </c>
      <c r="B969" s="4" t="s">
        <v>4581</v>
      </c>
      <c r="C969" s="5" t="s">
        <v>4582</v>
      </c>
      <c r="D969" s="5" t="s">
        <v>4583</v>
      </c>
      <c r="E969" s="5" t="s">
        <v>4485</v>
      </c>
      <c r="F969" s="5" t="s">
        <v>4355</v>
      </c>
      <c r="G969" s="5" t="s">
        <v>4492</v>
      </c>
      <c r="H969" s="5" t="s">
        <v>4584</v>
      </c>
      <c r="I969" s="5" t="s">
        <v>77</v>
      </c>
    </row>
    <row r="970" spans="1:9" ht="30.75">
      <c r="A970" s="1">
        <v>965</v>
      </c>
      <c r="B970" s="4" t="s">
        <v>4410</v>
      </c>
      <c r="C970" s="5" t="s">
        <v>4411</v>
      </c>
      <c r="D970" s="5" t="s">
        <v>4412</v>
      </c>
      <c r="E970" s="5" t="s">
        <v>4413</v>
      </c>
      <c r="F970" s="5" t="s">
        <v>4355</v>
      </c>
      <c r="G970" s="5" t="s">
        <v>4356</v>
      </c>
      <c r="H970" s="5" t="s">
        <v>4357</v>
      </c>
      <c r="I970" s="5" t="s">
        <v>61</v>
      </c>
    </row>
    <row r="971" spans="1:9" ht="30.75">
      <c r="A971" s="1">
        <v>966</v>
      </c>
      <c r="B971" s="4" t="s">
        <v>4414</v>
      </c>
      <c r="C971" s="5" t="s">
        <v>1334</v>
      </c>
      <c r="D971" s="5" t="s">
        <v>4415</v>
      </c>
      <c r="E971" s="5" t="s">
        <v>4416</v>
      </c>
      <c r="F971" s="5" t="s">
        <v>4355</v>
      </c>
      <c r="G971" s="5" t="s">
        <v>4417</v>
      </c>
      <c r="H971" s="5" t="s">
        <v>4418</v>
      </c>
      <c r="I971" s="5" t="s">
        <v>61</v>
      </c>
    </row>
    <row r="972" spans="1:9" ht="30.75">
      <c r="A972" s="3">
        <v>967</v>
      </c>
      <c r="B972" s="4" t="s">
        <v>4585</v>
      </c>
      <c r="C972" s="5" t="s">
        <v>3403</v>
      </c>
      <c r="D972" s="5" t="s">
        <v>4586</v>
      </c>
      <c r="E972" s="5" t="s">
        <v>4485</v>
      </c>
      <c r="F972" s="5" t="s">
        <v>4355</v>
      </c>
      <c r="G972" s="5" t="s">
        <v>4531</v>
      </c>
      <c r="H972" s="5" t="s">
        <v>4532</v>
      </c>
      <c r="I972" s="5" t="s">
        <v>61</v>
      </c>
    </row>
    <row r="973" spans="1:9" ht="30.75">
      <c r="A973" s="1">
        <v>968</v>
      </c>
      <c r="B973" s="4" t="s">
        <v>4576</v>
      </c>
      <c r="C973" s="5" t="s">
        <v>4577</v>
      </c>
      <c r="D973" s="5" t="s">
        <v>4578</v>
      </c>
      <c r="E973" s="5" t="s">
        <v>4485</v>
      </c>
      <c r="F973" s="5" t="s">
        <v>4355</v>
      </c>
      <c r="G973" s="5" t="s">
        <v>4579</v>
      </c>
      <c r="H973" s="5" t="s">
        <v>4580</v>
      </c>
      <c r="I973" s="5" t="s">
        <v>275</v>
      </c>
    </row>
    <row r="974" spans="1:9" ht="30.75">
      <c r="A974" s="1">
        <v>969</v>
      </c>
      <c r="B974" s="4" t="s">
        <v>4425</v>
      </c>
      <c r="C974" s="5" t="s">
        <v>4426</v>
      </c>
      <c r="D974" s="5" t="s">
        <v>4427</v>
      </c>
      <c r="E974" s="5" t="s">
        <v>4428</v>
      </c>
      <c r="F974" s="5" t="s">
        <v>4355</v>
      </c>
      <c r="G974" s="5" t="s">
        <v>4429</v>
      </c>
      <c r="H974" s="5" t="s">
        <v>4430</v>
      </c>
      <c r="I974" s="5" t="s">
        <v>15</v>
      </c>
    </row>
    <row r="975" spans="1:9" ht="30.75">
      <c r="A975" s="3">
        <v>970</v>
      </c>
      <c r="B975" s="4" t="s">
        <v>4595</v>
      </c>
      <c r="C975" s="5" t="s">
        <v>4596</v>
      </c>
      <c r="D975" s="5" t="s">
        <v>4597</v>
      </c>
      <c r="E975" s="5" t="s">
        <v>4485</v>
      </c>
      <c r="F975" s="5" t="s">
        <v>4355</v>
      </c>
      <c r="G975" s="5" t="s">
        <v>4492</v>
      </c>
      <c r="H975" s="5" t="s">
        <v>4598</v>
      </c>
      <c r="I975" s="5" t="s">
        <v>77</v>
      </c>
    </row>
    <row r="976" spans="1:9" ht="46.5">
      <c r="A976" s="1">
        <v>971</v>
      </c>
      <c r="B976" s="4" t="s">
        <v>4713</v>
      </c>
      <c r="C976" s="5" t="s">
        <v>4714</v>
      </c>
      <c r="D976" s="5" t="s">
        <v>4715</v>
      </c>
      <c r="E976" s="5" t="s">
        <v>4716</v>
      </c>
      <c r="F976" s="5" t="s">
        <v>4355</v>
      </c>
      <c r="G976" s="5" t="s">
        <v>4579</v>
      </c>
      <c r="H976" s="5" t="s">
        <v>4717</v>
      </c>
      <c r="I976" s="5" t="s">
        <v>275</v>
      </c>
    </row>
    <row r="977" spans="1:9" ht="30.75">
      <c r="A977" s="1">
        <v>972</v>
      </c>
      <c r="B977" s="4" t="s">
        <v>4602</v>
      </c>
      <c r="C977" s="5" t="s">
        <v>4603</v>
      </c>
      <c r="D977" s="5" t="s">
        <v>4604</v>
      </c>
      <c r="E977" s="5" t="s">
        <v>4485</v>
      </c>
      <c r="F977" s="5" t="s">
        <v>4355</v>
      </c>
      <c r="G977" s="5" t="s">
        <v>4605</v>
      </c>
      <c r="H977" s="5" t="s">
        <v>4606</v>
      </c>
      <c r="I977" s="5" t="s">
        <v>61</v>
      </c>
    </row>
    <row r="978" spans="1:9" ht="30.75">
      <c r="A978" s="3">
        <v>973</v>
      </c>
      <c r="B978" s="4" t="s">
        <v>4695</v>
      </c>
      <c r="C978" s="5" t="s">
        <v>4696</v>
      </c>
      <c r="D978" s="5" t="s">
        <v>4697</v>
      </c>
      <c r="E978" s="5" t="s">
        <v>4698</v>
      </c>
      <c r="F978" s="5" t="s">
        <v>4355</v>
      </c>
      <c r="G978" s="5" t="s">
        <v>4699</v>
      </c>
      <c r="H978" s="5" t="s">
        <v>4700</v>
      </c>
      <c r="I978" s="5" t="s">
        <v>61</v>
      </c>
    </row>
    <row r="979" spans="1:9" ht="30.75">
      <c r="A979" s="1">
        <v>974</v>
      </c>
      <c r="B979" s="4" t="s">
        <v>4472</v>
      </c>
      <c r="C979" s="5" t="s">
        <v>4473</v>
      </c>
      <c r="D979" s="5" t="s">
        <v>4474</v>
      </c>
      <c r="E979" s="5" t="s">
        <v>4433</v>
      </c>
      <c r="F979" s="5" t="s">
        <v>4355</v>
      </c>
      <c r="G979" s="5" t="s">
        <v>4443</v>
      </c>
      <c r="H979" s="5" t="s">
        <v>4444</v>
      </c>
      <c r="I979" s="5" t="s">
        <v>61</v>
      </c>
    </row>
    <row r="980" spans="1:9" ht="30.75">
      <c r="A980" s="1">
        <v>975</v>
      </c>
      <c r="B980" s="4" t="s">
        <v>4374</v>
      </c>
      <c r="C980" s="5" t="s">
        <v>4375</v>
      </c>
      <c r="D980" s="5" t="s">
        <v>4376</v>
      </c>
      <c r="E980" s="5" t="s">
        <v>4371</v>
      </c>
      <c r="F980" s="5" t="s">
        <v>4355</v>
      </c>
      <c r="G980" s="5" t="s">
        <v>4372</v>
      </c>
      <c r="H980" s="5" t="s">
        <v>4373</v>
      </c>
      <c r="I980" s="5" t="s">
        <v>15</v>
      </c>
    </row>
    <row r="981" spans="1:9" ht="30.75">
      <c r="A981" s="3">
        <v>976</v>
      </c>
      <c r="B981" s="4" t="s">
        <v>4475</v>
      </c>
      <c r="C981" s="5" t="s">
        <v>4476</v>
      </c>
      <c r="D981" s="5" t="s">
        <v>4477</v>
      </c>
      <c r="E981" s="5" t="s">
        <v>4433</v>
      </c>
      <c r="F981" s="5" t="s">
        <v>4355</v>
      </c>
      <c r="G981" s="5" t="s">
        <v>4466</v>
      </c>
      <c r="H981" s="5" t="s">
        <v>4467</v>
      </c>
      <c r="I981" s="5" t="s">
        <v>15</v>
      </c>
    </row>
    <row r="982" spans="1:9" ht="30.75">
      <c r="A982" s="1">
        <v>977</v>
      </c>
      <c r="B982" s="4" t="s">
        <v>4676</v>
      </c>
      <c r="C982" s="5" t="s">
        <v>4677</v>
      </c>
      <c r="D982" s="5" t="s">
        <v>4514</v>
      </c>
      <c r="E982" s="5" t="s">
        <v>3703</v>
      </c>
      <c r="F982" s="5" t="s">
        <v>4355</v>
      </c>
      <c r="G982" s="5" t="s">
        <v>4515</v>
      </c>
      <c r="H982" s="5" t="s">
        <v>4516</v>
      </c>
      <c r="I982" s="5" t="s">
        <v>61</v>
      </c>
    </row>
    <row r="983" spans="1:9" ht="30.75">
      <c r="A983" s="1">
        <v>978</v>
      </c>
      <c r="B983" s="4" t="s">
        <v>4684</v>
      </c>
      <c r="C983" s="5" t="s">
        <v>4685</v>
      </c>
      <c r="D983" s="5" t="s">
        <v>4686</v>
      </c>
      <c r="E983" s="5" t="s">
        <v>4485</v>
      </c>
      <c r="F983" s="5" t="s">
        <v>4355</v>
      </c>
      <c r="G983" s="5" t="s">
        <v>4632</v>
      </c>
      <c r="H983" s="5" t="s">
        <v>4687</v>
      </c>
      <c r="I983" s="5" t="s">
        <v>15</v>
      </c>
    </row>
    <row r="984" spans="1:9" ht="30.75">
      <c r="A984" s="3">
        <v>979</v>
      </c>
      <c r="B984" s="4" t="s">
        <v>4678</v>
      </c>
      <c r="C984" s="5" t="s">
        <v>4679</v>
      </c>
      <c r="D984" s="5" t="s">
        <v>4680</v>
      </c>
      <c r="E984" s="5" t="s">
        <v>4485</v>
      </c>
      <c r="F984" s="5" t="s">
        <v>4355</v>
      </c>
      <c r="G984" s="5" t="s">
        <v>4520</v>
      </c>
      <c r="H984" s="5" t="s">
        <v>4521</v>
      </c>
      <c r="I984" s="5" t="s">
        <v>15</v>
      </c>
    </row>
    <row r="985" spans="1:9" ht="30.75">
      <c r="A985" s="1">
        <v>980</v>
      </c>
      <c r="B985" s="4" t="s">
        <v>4671</v>
      </c>
      <c r="C985" s="5" t="s">
        <v>4672</v>
      </c>
      <c r="D985" s="5" t="s">
        <v>4673</v>
      </c>
      <c r="E985" s="5" t="s">
        <v>4485</v>
      </c>
      <c r="F985" s="5" t="s">
        <v>4355</v>
      </c>
      <c r="G985" s="5" t="s">
        <v>4674</v>
      </c>
      <c r="H985" s="5" t="s">
        <v>4675</v>
      </c>
      <c r="I985" s="5" t="s">
        <v>61</v>
      </c>
    </row>
    <row r="986" spans="1:9" ht="30.75">
      <c r="A986" s="1">
        <v>981</v>
      </c>
      <c r="B986" s="4" t="s">
        <v>4681</v>
      </c>
      <c r="C986" s="5" t="s">
        <v>4682</v>
      </c>
      <c r="D986" s="5" t="s">
        <v>4683</v>
      </c>
      <c r="E986" s="5" t="s">
        <v>4485</v>
      </c>
      <c r="F986" s="5" t="s">
        <v>4355</v>
      </c>
      <c r="G986" s="5" t="s">
        <v>4648</v>
      </c>
      <c r="H986" s="5" t="s">
        <v>4649</v>
      </c>
      <c r="I986" s="5" t="s">
        <v>15</v>
      </c>
    </row>
    <row r="987" spans="1:9" ht="30.75">
      <c r="A987" s="3">
        <v>982</v>
      </c>
      <c r="B987" s="4" t="s">
        <v>4711</v>
      </c>
      <c r="C987" s="5" t="s">
        <v>4476</v>
      </c>
      <c r="D987" s="5" t="s">
        <v>4712</v>
      </c>
      <c r="E987" s="5" t="s">
        <v>4704</v>
      </c>
      <c r="F987" s="5" t="s">
        <v>4355</v>
      </c>
      <c r="G987" s="5" t="s">
        <v>4705</v>
      </c>
      <c r="H987" s="5" t="s">
        <v>4706</v>
      </c>
      <c r="I987" s="5" t="s">
        <v>15</v>
      </c>
    </row>
    <row r="988" spans="1:9" ht="46.5">
      <c r="A988" s="1">
        <v>983</v>
      </c>
      <c r="B988" s="4" t="s">
        <v>4688</v>
      </c>
      <c r="C988" s="5" t="s">
        <v>4689</v>
      </c>
      <c r="D988" s="5" t="s">
        <v>4631</v>
      </c>
      <c r="E988" s="5" t="s">
        <v>4485</v>
      </c>
      <c r="F988" s="5" t="s">
        <v>4355</v>
      </c>
      <c r="G988" s="5" t="s">
        <v>4632</v>
      </c>
      <c r="H988" s="5" t="s">
        <v>4633</v>
      </c>
      <c r="I988" s="5" t="s">
        <v>15</v>
      </c>
    </row>
    <row r="989" spans="1:9" ht="30.75">
      <c r="A989" s="1">
        <v>984</v>
      </c>
      <c r="B989" s="4" t="s">
        <v>4690</v>
      </c>
      <c r="C989" s="5" t="s">
        <v>4691</v>
      </c>
      <c r="D989" s="5" t="s">
        <v>4692</v>
      </c>
      <c r="E989" s="5" t="s">
        <v>4485</v>
      </c>
      <c r="F989" s="5" t="s">
        <v>4355</v>
      </c>
      <c r="G989" s="5" t="s">
        <v>4693</v>
      </c>
      <c r="H989" s="5" t="s">
        <v>4694</v>
      </c>
      <c r="I989" s="5" t="s">
        <v>61</v>
      </c>
    </row>
    <row r="990" spans="1:9" ht="30.75">
      <c r="A990" s="3">
        <v>985</v>
      </c>
      <c r="B990" s="4" t="s">
        <v>4707</v>
      </c>
      <c r="C990" s="5" t="s">
        <v>4708</v>
      </c>
      <c r="D990" s="5" t="s">
        <v>4709</v>
      </c>
      <c r="E990" s="5" t="s">
        <v>4710</v>
      </c>
      <c r="F990" s="5" t="s">
        <v>4355</v>
      </c>
      <c r="G990" s="5" t="s">
        <v>4705</v>
      </c>
      <c r="H990" s="5" t="s">
        <v>4706</v>
      </c>
      <c r="I990" s="5" t="s">
        <v>15</v>
      </c>
    </row>
    <row r="991" spans="1:9" ht="30.75">
      <c r="A991" s="1">
        <v>986</v>
      </c>
      <c r="B991" s="4" t="s">
        <v>4533</v>
      </c>
      <c r="C991" s="5" t="s">
        <v>2117</v>
      </c>
      <c r="D991" s="5" t="s">
        <v>4534</v>
      </c>
      <c r="E991" s="5" t="s">
        <v>4485</v>
      </c>
      <c r="F991" s="5" t="s">
        <v>4355</v>
      </c>
      <c r="G991" s="5" t="s">
        <v>4535</v>
      </c>
      <c r="H991" s="5" t="s">
        <v>4487</v>
      </c>
      <c r="I991" s="5" t="s">
        <v>61</v>
      </c>
    </row>
    <row r="992" spans="1:9" ht="30.75">
      <c r="A992" s="1">
        <v>987</v>
      </c>
      <c r="B992" s="4" t="s">
        <v>4397</v>
      </c>
      <c r="C992" s="5" t="s">
        <v>4398</v>
      </c>
      <c r="D992" s="5" t="s">
        <v>4399</v>
      </c>
      <c r="E992" s="5" t="s">
        <v>4394</v>
      </c>
      <c r="F992" s="5" t="s">
        <v>4355</v>
      </c>
      <c r="G992" s="5" t="s">
        <v>4400</v>
      </c>
      <c r="H992" s="5" t="s">
        <v>4401</v>
      </c>
      <c r="I992" s="5" t="s">
        <v>61</v>
      </c>
    </row>
    <row r="993" spans="1:9" ht="46.5">
      <c r="A993" s="3">
        <v>988</v>
      </c>
      <c r="B993" s="4" t="s">
        <v>4629</v>
      </c>
      <c r="C993" s="5" t="s">
        <v>4630</v>
      </c>
      <c r="D993" s="5" t="s">
        <v>4631</v>
      </c>
      <c r="E993" s="5" t="s">
        <v>4485</v>
      </c>
      <c r="F993" s="5" t="s">
        <v>4355</v>
      </c>
      <c r="G993" s="5" t="s">
        <v>4632</v>
      </c>
      <c r="H993" s="5" t="s">
        <v>4633</v>
      </c>
      <c r="I993" s="5" t="s">
        <v>15</v>
      </c>
    </row>
    <row r="994" spans="1:9" ht="30.75">
      <c r="A994" s="1">
        <v>989</v>
      </c>
      <c r="B994" s="4" t="s">
        <v>4482</v>
      </c>
      <c r="C994" s="5" t="s">
        <v>4483</v>
      </c>
      <c r="D994" s="5" t="s">
        <v>4484</v>
      </c>
      <c r="E994" s="5" t="s">
        <v>4485</v>
      </c>
      <c r="F994" s="5" t="s">
        <v>4355</v>
      </c>
      <c r="G994" s="5" t="s">
        <v>4486</v>
      </c>
      <c r="H994" s="5" t="s">
        <v>4487</v>
      </c>
      <c r="I994" s="5" t="s">
        <v>61</v>
      </c>
    </row>
    <row r="995" spans="1:9" ht="30.75">
      <c r="A995" s="1">
        <v>990</v>
      </c>
      <c r="B995" s="4" t="s">
        <v>4658</v>
      </c>
      <c r="C995" s="5" t="s">
        <v>4047</v>
      </c>
      <c r="D995" s="5" t="s">
        <v>4659</v>
      </c>
      <c r="E995" s="5" t="s">
        <v>4485</v>
      </c>
      <c r="F995" s="5" t="s">
        <v>4355</v>
      </c>
      <c r="G995" s="5" t="s">
        <v>4660</v>
      </c>
      <c r="H995" s="5" t="s">
        <v>4661</v>
      </c>
      <c r="I995" s="5" t="s">
        <v>61</v>
      </c>
    </row>
    <row r="996" spans="1:9" ht="30.75">
      <c r="A996" s="3">
        <v>991</v>
      </c>
      <c r="B996" s="4" t="s">
        <v>4662</v>
      </c>
      <c r="C996" s="5" t="s">
        <v>4047</v>
      </c>
      <c r="D996" s="5" t="s">
        <v>4663</v>
      </c>
      <c r="E996" s="5" t="s">
        <v>4485</v>
      </c>
      <c r="F996" s="5" t="s">
        <v>4355</v>
      </c>
      <c r="G996" s="5" t="s">
        <v>4660</v>
      </c>
      <c r="H996" s="5" t="s">
        <v>4661</v>
      </c>
      <c r="I996" s="5" t="s">
        <v>61</v>
      </c>
    </row>
  </sheetData>
  <sheetProtection/>
  <mergeCells count="1">
    <mergeCell ref="A1:I1"/>
  </mergeCells>
  <conditionalFormatting sqref="B5:B65536">
    <cfRule type="duplicateValues" priority="1" dxfId="0" stopIfTrue="1">
      <formula>AND(COUNTIF($B$5:$B$65536,B5)&gt;1,NOT(ISBLANK(B5)))</formula>
    </cfRule>
  </conditionalFormatting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Administrator</cp:lastModifiedBy>
  <dcterms:created xsi:type="dcterms:W3CDTF">1996-11-05T10:16:36Z</dcterms:created>
  <dcterms:modified xsi:type="dcterms:W3CDTF">2018-02-21T17:38:55Z</dcterms:modified>
  <cp:category/>
  <cp:version/>
  <cp:contentType/>
  <cp:contentStatus/>
</cp:coreProperties>
</file>